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师城管局183项" sheetId="1" r:id="rId1"/>
    <sheet name="图市城市管理局342项" sheetId="2" r:id="rId2"/>
  </sheets>
  <definedNames>
    <definedName name="_xlnm._FilterDatabase" localSheetId="0" hidden="1">第三师城管局183项!$A$1:$J$185</definedName>
    <definedName name="_xlnm._FilterDatabase" localSheetId="1" hidden="1">图市城市管理局342项!$A$1:$J$345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<sst xmlns="http://schemas.openxmlformats.org/spreadsheetml/2006/main" count="4643" uniqueCount="904">
  <si>
    <t>第三师图木舒克市城市管理局行政权力清单和责任清单</t>
  </si>
  <si>
    <t>序号</t>
  </si>
  <si>
    <t>实施单位</t>
  </si>
  <si>
    <t>职权类型</t>
  </si>
  <si>
    <t>职权名称</t>
  </si>
  <si>
    <t>职权依据</t>
  </si>
  <si>
    <t>职权来源</t>
  </si>
  <si>
    <t>使用频次</t>
  </si>
  <si>
    <t>专业类别</t>
  </si>
  <si>
    <t>梳理意见</t>
  </si>
  <si>
    <t>备注</t>
  </si>
  <si>
    <t>第三师城市管理局</t>
  </si>
  <si>
    <t>行政处罚</t>
  </si>
  <si>
    <t>对涂改、倒卖、出租、出借或者以其他形式非法转让资质证书的处罚</t>
  </si>
  <si>
    <t>【规章】《城乡规划编制单位资质管理规定》（2012年7月2日中华人民共和国住房和城乡建设部令第12号发布，根据2016年9月13日中华人民共和国住房和城乡建设部令第32号《住房城乡建设部关于修改&lt;勘察设计注册工程师管理规定&gt;等11个部门规章的决定》第三次修正）
   第三十八条：涂改、倒卖、出租、出借或者以其他形式非法转让资质证书的，由县级以上地方人民政府城乡规划主管部门给予警告，责令限期改正，并处3万元罚款；造成损失的，依法承担赔偿责任；构成犯罪的，依法追究刑事责任。
【规范性文件】《关于印发〈第三师图木舒克市行使职能和行政职权事项目录（第一批〉等四个文件的通知》（师市办发〔2019〕35号）第1098项。  对涂改、倒卖、出租、出借或者以其他形式非法转让资质证书的处罚。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</si>
  <si>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兵团授权</t>
  </si>
  <si>
    <t>未使用</t>
  </si>
  <si>
    <t>住建领域</t>
  </si>
  <si>
    <t>拟继续保留</t>
  </si>
  <si>
    <t>原实施单位第三师住房和城乡建设局</t>
  </si>
  <si>
    <t>对建设工程勘察设计单位违反城乡规划或者规划许可的规定编制勘察、设计文件，施工图审查机构对未取得规划许可或者违反规划许可规定的建设项目出具施工图审查合格文件的处罚</t>
  </si>
  <si>
    <t>【规章】《城乡规划编制单位资质管理规定》（2012年7月2日中华人民共和国住房和城乡建设部令第12号发布，根据2016年9月13日中华人民共和国住房和城乡建设部令第32号《住房城乡建设部关于修改&lt;勘察设计注册工程师管理规定&gt;等11个部门规章的决定》第三次修正）
    第三十八条：涂改、倒卖、出租、出借或者以其他形式非法转让资质证书的，由县级以上地方人民政府城乡规划主管部门给予警告，责令限期改正，并处3万元罚款；造成损失的，依法承担赔偿责任；构成犯罪的，依法追究刑事责任。
【规范性文件】《关于印发〈第三师图木舒克市行使职能和行政职权事项目录（第一批〉等四个文件的通知》（师市办发〔2019〕35号）第1100项。  对涂改、倒卖、出租、出借或者以其他形式非法转让资质证书的处罚。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</si>
  <si>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对工程造价咨询企业在建筑工程计价活动中，出具有虚假记载、误导性陈述的工程造价成果文件的的处罚</t>
  </si>
  <si>
    <t>【规章】《建筑工程施工发包与承包计价管理办法》（2013年12月11日中华人民共和国住房和城乡建设部令第16号发布，自2014年2月1日起施行）
    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
【规范性文件】《关于印发〈第三师图木舒克市行使职能和行政职权事项目录（第一批〉等四个文件的通知》（师市办发〔2019〕35号）第1101项。  对工程造价咨询企业在建筑工程计价活动中，出具有虚假记载、误导性陈述的工程造价成果文件的的处罚。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</si>
  <si>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对申请人隐瞒有关情况或者提供虚假材料申请工程造价咨询企业资质的处罚</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</si>
  <si>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第三十四条：申请人隐瞒有关情况或者提供虚假材料申请工程造价咨询企业资质的，不予受理或者不予资质许可，并给予警告，申请人在1年内不得再次申请工程造价咨询企业资质。
【规范性文件】《关于印发〈第三师图木舒克市行使职能和行政职权事项目录（第一批〉等四个文件的通知》（师市办发〔2019〕35号）第1102项。  对申请人隐瞒有关情况或者提供虚假材料申请工程造价咨询企业资质的处罚。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</si>
  <si>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拟调整</t>
  </si>
  <si>
    <t>原实施单位第三师住房和城乡建设局
职权依据已修改</t>
  </si>
  <si>
    <t>对以欺骗、贿赂等不正当手段取得工程造价咨询企业资质的处罚</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</si>
  <si>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五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【规范性文件】《关于印发〈第三师图木舒克市行使职能和行政职权事项目录（第一批〉等四个文件的通知》（师市办发〔2019〕35号）第1103项。  对以欺骗、贿赂等不正当手段取得工程造价咨询企业资质的处罚。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</si>
  <si>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对未取得工程造价咨询企业资质从事工程造价咨询活动或者超越资质等级承接工程造价咨询业务的处罚</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</si>
  <si>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六条：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【规范性文件】《关于印发〈第三师图木舒克市行使职能和行政职权事项目录（第一批〉等四个文件的通知》（师市办发〔2019〕35号）第1104项。  对未取得工程造价咨询企业资质从事工程造价咨询活动或者超越资质等级承接工程造价咨询业务的处罚。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</si>
  <si>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对涂改、倒卖、出租、出借资质证书，或者以其他形式非法转让资质证书、转包承接的工程造价咨询业务等处罚</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</si>
  <si>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第三十九条：工程造价咨询企业有本办法第二十五条行为之一的，由县级以上地方人民政府住房城乡建设主管部门或者有关专业部门给予警告，责令限期改正，并处以1万元以上3万元以下的罚款。
     第二十五条：工程造价咨询企业不得有下列行为：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【规范性文件】《关于印发〈第三师图木舒克市行使职能和行政职权事项目录（第一批〉等四个文件的通知》（师市办发〔2019〕35号）第1105项。  对涂改、倒卖、出租、出借资质证书，或者以其他形式非法转让资质证书、转包承接的工程造价咨询业务等处罚。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</si>
  <si>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对未经注册而以注册造价工程师的名义从事工程造价活动的处罚</t>
  </si>
  <si>
    <t>【规章】《注册造价工程师管理办法》（2006年12月25日中华人民共和国建设部令第150号发布，根据2020年2月19日中华人民共和国住房和城乡建设部令第50号《住房和城乡建设部关于修改&lt;工程造价咨询企业管理办法&gt;&lt;注册造价工程师管理办法&gt;的决定》第二次修正）
    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                                               
【规范性文件】《关于印发〈第三师图木舒克市行使职能和行政职权事项目录（第一批〉等四个文件的通知》（师市办发〔2019〕35号）第1106项。  对涂改、倒卖、出租、出借资质证书，或者以其他形式非法转让资质证书、转包承接的工程造价咨询业务等处罚。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</si>
  <si>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对未办理变更注册而继续执业的处罚</t>
  </si>
  <si>
    <t>【规章】《注册造价工程师管理办法》（2006年12月25日中华人民共和国建设部令第150号发布，根据2020年2月19日中华人民共和国住房和城乡建设部令第50号《住房和城乡建设部关于修改&lt;工程造价咨询企业管理办法&gt;&lt;注册造价工程师管理办法&gt;的决定》第二次修正）
   第三十五条：违反本办法规定，未办理变更注册而继续执业的，由县级以上人民政府住房城乡建设主管部门或者其他有关部门责令限期改正；逾期不改的，可处以5000元以下的罚款。
【规范性文件】《关于印发〈第三师图木舒克市行使职能和行政职权事项目录（第一批〉等四个文件的通知》（师市办发〔2019〕35号）第1107项。对未办理变更注册而继续执业的处罚。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</si>
  <si>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对不履行注册造价工程师义务、允许他人以自己名义从事工程造价业务等行为的处罚</t>
  </si>
  <si>
    <t>【规章】《注册造价工程师管理办法》（2006年12月25日中华人民共和国建设部令第150号发布，根据2020年2月19日中华人民共和国住房和城乡建设部令第50号《住房和城乡建设部关于修改&lt;工程造价咨询企业管理办法&gt;&lt;注册造价工程师管理办法&gt;的决定》第二次修正）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（九）超出执业范围、注册专业范围执业。
   （十）法律、法规、规章禁止的其他行为。
【规范性文件】《关于印发〈第三师图木舒克市行使职能和行政职权事项目录（第一批〉等四个文件的通知》（师市办发〔2019〕35号）第1108项。对不履行注册造价工程师义务、允许他人以自己名义从事工程造价业务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</si>
  <si>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对注册造价工程师或者其聘用单位未按照要求提供造价工程师信用档案信息的处罚</t>
  </si>
  <si>
    <t>【规章】《注册造价工程师管理办法》（2006年12月25日中华人民共和国建设部令第150号发布，根据2020年2月19日中华人民共和国住房和城乡建设部令第50号《住房和城乡建设部关于修改&lt;工程造价咨询企业管理办法&gt;&lt;注册造价工程师管理办法&gt;的决定》第二次修正）
    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
【规范性文件】《关于印发〈第三师图木舒克市行使职能和行政职权事项目录（第一批〉等四个文件的通知》（师市办发〔2019〕35号）第1109项。对注册造价工程师或者其聘用单位未按照要求提供造价工程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</si>
  <si>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对建设工程造价中将社会保障费、危险作业意外伤害保险、工程排污费、住房公积金等费用列入招标投标的竞争性费的处罚</t>
  </si>
  <si>
    <t>【规章】《新疆维吾尔自治区建设工程造价管理办法》（2006年5月12日自治区人民政府令第138号发布 根据2010年12月13日自治区人民政府令第165号修正）
    第三十条：违反本办法第十四条规定的，由县级以上人民政府住房和城乡建设行政主管部门或者其他有关部门认定计价行为无效，责令限期改正，并处1万元以上3万元以下罚款。
    第十四条：建设工程造价中的下列费用应当在工程总价中单独列项计取，不得列入招标投标的竞争性费用:
    （一）社会保障费；
    （二）危险作业意外伤害保险；
    （三）工程排污费；
    （四）住房公积金。建筑安装工程费中的安全防护、文明施工措施费列入限制竞争性费用，取费标准按照自治区统一规定的费率执行。
【规范性文件】《关于印发〈第三师图木舒克市行使职能和行政职权事项目录（第一批〉等四个文件的通知》（师市办发〔2019〕35号）第1110项。对建设工程造价中将社会保障费、危险作业意外伤害保险、工程排污费、住房公积金等费用列入招标投标的竞争性费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</si>
  <si>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以其他单位的名义从事造价咨询活动，或者允许其他单位以本单位名义从事造价咨询活动、为同一项目的发包人和承包人提供计价服务、在编制、审核工程造价成果文件中弄虚作假、抬价、压价，或者附加其他不合理条件等行为的处罚</t>
  </si>
  <si>
    <t>【规章】《新疆维吾尔自治区建设工程造价管理办法》（2006年5月12日自治区人民政府令第138号发布 根据2010年12月13日自治区人民政府令第165号修正）
    第三十一条：违反本办法第二十七条规定的，由县级以上人民政府住房和城乡建设行政主管部门责令改正，处1万元以上3万元以下罚款，并予以不良行为记录。
    第二十七条：工程造价咨询机构不得有下列行为:
    （一）以其他单位的名义从事造价咨询活动，或者允许其他单位以本单位名义从事造价咨询活动；
    （二）为同一项目发包人和承包人提供计价服务；
    （三）在编制、审核工程造价成果文件中弄虚作假、抬价、压价，或者附加其他不合理条件；
    （四）法律、法规、规章禁止的其他行为。
【规范性文件】《关于印发〈第三师图木舒克市行使职能和行政职权事项目录（第一批〉等四个文件的通知》（师市办发〔2019〕35号）第1111项。对以其他单位的名义从事造价咨询活动，或者允许其他单位以本单位名义从事造价咨询活动、为同一项目的发包人和承包人提供计价服务、在编制、审核工程造价成果文件中弄虚作假、抬价、压价，或者附加其他不合理条件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</si>
  <si>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对未取得注册证书和执业印章，担任大中型建设工程项目施工单位项目负责人，或者以注册建造师的名义从事相关活动的处罚</t>
  </si>
  <si>
    <t>【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三十五条：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
【规范性文件】《关于印发〈第三师图木舒克市行使职能和行政职权事项目录（第一批〉等四个文件的通知》（师市办发〔2019〕35号）第1112项。对未取得注册证书和执业印章，担任大中型建设工程项目施工单位项目负责人，或者以注册建造师的名义从事相关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</si>
  <si>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注册建造师或者其聘用单位未按照要求提供注册建造师信用档案信息的处罚</t>
  </si>
  <si>
    <t>【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三十八条：违反本规定，注册建造师或者其聘用单位未按照要求提供注册建造师信用档案信息的，由县级以上地方人民政府住房城乡建设主管部门或者其他有关部门责令限期改正；逾期未改正的，可处以1000元以上1万元以下的罚款。。
【规范性文件】《关于印发〈第三师图木舒克市行使职能和行政职权事项目录（第一批〉等四个文件的通知》（师市办发〔2019〕35号）第1113项。注册建造师或者其聘用单位未按照要求提供注册建造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</si>
  <si>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对未取得施工许可证或者开工报告未经批准擅自施工的处罚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</si>
  <si>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第六十四条：违反本法规定，未取得施工许可证或者开工报告未经批准擅自施工的，责令改正，对不符合开工条件的责令停止施工，可以处以罚款。
【法规】《建设工程质量管理条例》（2000年1月30日中华人民共和国国务院令第279号发布，根据2019年4月23日《国务院关于修改部分行政法规的决定》第二次修订）
    第五十七条：违反本条例规定，建设单位未取得施工许可证或者开工报告未经批准，擅自施工的，责令停止施工，限期改正，处工程合同价款1%以上2%以下的罚款。                            【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第二十三条第三项：企业申请建筑业企业资质升级、资质增项，在申请之日起前一年至资质许可决定作出前，有下列情形之一的，资质许可机关不予批准其建筑业企业资质升级申请和增项申请：
（三）未取得施工许可证擅自施工的；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建筑工程施工许可管理办法》（2014年6月25日中华人民共和国住房和城乡建设部令第18号发布，根据2021年3月30日中华人民共和国住房和城乡建设部令第52号《住房和城乡建设部关于修改&lt;建筑工程施工许可管理办法&gt;等三部规章的决定》第二次修正）          第二条第一款：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第十二条：对于未取得施工许可证或者为规避办理施工许可证将工程项目分解后擅自施工的，由有管辖权的发证机关责令停止施工，限期改正，对建设单位处工程合同价款1%以上2%以下罚款；对施工单位处3万元以下罚款。            
【规范性文件】《关于印发〈第三师图木舒克市行使职能和行政职权事项目录（第一批〉等四个文件的通知》（师市办发〔2019〕35号）第1114项。对未取得施工许可证或者开工报告未经批准擅自施工的处罚。                                               
【规范性文件】《新疆生产建设兵团第三师城市管理局（图木舒克市城市管理局）职能配置、内设机构和人员编制规定》（五）负责师市城市管理行政执法工作。1.住房和城乡建设领域法律法规规章规定的全部行政处罚权。</t>
  </si>
  <si>
    <t>使用频次高</t>
  </si>
  <si>
    <t>对发包单位将工程发包给不具有相应资质条件的承包单位的，或者将建筑工程肢解发包，以及未取得资质证书、骗取资质证书承揽工程的处罚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</si>
  <si>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第六十五条：发包单位将工程发包给不具有相应资质条件的承包单位的，或者违反本法规定将建筑工程肢解发包的，责令改正，处以罚款。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【法规】《建设工程质量管理条例》（2000年1月30日中华人民共和国国务院令第279号发布，根据2019年4月23日《国务院关于修改部分行政法规的决定》第二次修订）
     第五十四条：违反本条例规定，建设单位将建设工程发包给不具有相应资质等级的勘察、设计、施工单位或者委托给不具有相应资质等级的工程监理单位的，责令改正，处50万元以上100万元以下的罚款。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1115项。对发包单位将工程发包给不具有相应资质条件的承包单位的，或者将建筑工程肢解发包，以及未取得资质证书、骗取资质证书承揽工程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</si>
  <si>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对工程发包与承包中索贿、受贿、行贿，不构成犯罪的处罚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</si>
  <si>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第六十八条：在工程发包与承包中索贿、受贿、行贿，构成犯罪的，依法追究刑事责任；不构成犯罪的，分别处以罚款，没收贿赂的财物，对直接负责的主管人员和其他直接责任人员给予处分。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【规范性文件】《关于印发〈第三师图木舒克市行使职能和行政职权事项目录（第一批〉等四个文件的通知》（师市办发〔2019〕35号）第1116项。对工程发包与承包中索贿、受贿、行贿，不构成犯罪的处罚。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</si>
  <si>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对承包单位将承包的工程转包或者违法分包、转让工程监理业务的处罚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</si>
  <si>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第六十七条：承包单位将承包的工程转包的，或者违反本法规定进行分包的，责令改正，没收违法所得，并处罚款，可以责令停业整顿，降低资质等级；情节严重的，吊销资质证书。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第七十三条：依照本条例规定，给予单位罚款处罚的，对单
位直接负责的主管人员和其他直接责任人员处单位罚款数额5%以上10%以下的罚款。位直接负责的主管人员和其他直接责任人员处单位罚款数额5%以上10%以下的罚款。
【规范性文件】《关于印发〈第三师图木舒克市行使职能和行政职权事项目录（第一批〉等四个文件的通知》（师市办发〔2019〕35号）第1117项。对承包单位将承包的工程转包或者违法分包、转让工程监理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</si>
  <si>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对建筑施工企业转让、出借资质证书或者以其他方式允许他人以本企业的名义承揽工程的处罚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</si>
  <si>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第六十六条：建筑施工企业转让、出借资质证书或者以其他方式允许他人以本企业的名义承揽工程的，责令改正，没收违法所得，并处罚款，可以责令停业整顿，降低资质等级；情节严重的，吊销资质证书。
    对因该项承揽工程不符合规定的质量标准造成的损失，建筑施工企业与使用本企业名义的单位或者个人承担连带赔偿责任。
【规范性文件】《关于印发〈第三师图木舒克市行使职能和行政职权事项目录（第一批〉等四个文件的通知》（师市办发〔2019〕35号）第1118项。对建筑施工企业转让、出借资质证书或者以其他方式允许他人以本企业的名义承揽工程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</si>
  <si>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对建筑施工企业违反本法规定，不履行保修义务或者拖延履行保修义务的处罚</t>
  </si>
  <si>
    <t xml:space="preserve">【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第七十五条：建筑施工企业违反本法规定，不履行保修义务或者拖延履行保修义务的，责令改正，可以处以罚款，并对在保修期内因屋顶、墙面渗漏、开裂等质量缺陷造成的损失，承担赔偿责任。
【法规】《建设工程质量管理条例》（2000年1月30日中华人民共和国国务院令第279号发布，根据2019年4月23日《国务院关于修改部分行政法规的决定》第二次修订）
    第六十六条：违反本条例规定，施工单位不履行保修义务或者拖延履行保修义务的，责令改正，处10万元以上20万元以下的罚款，并对在保修期内因质量缺陷造成的损失承担赔偿责任。
    第七十三条：依照本条例规定，给予单位罚款处罚的，对单
位直接负责的主管人员和其他直接责任人员处单位罚款数额5%以上10%以下的罚款。
【规章】《房屋建筑工程质量保修办法》（2000年6月30日中华人民共和国建设部令第80号发布,自发布之日起施行）
    第十九条：施工单位不履行保修义务或者拖延履行保修义务的，由建设行政主管部门责令改正，处10万元以上20万元以下的罚款。
【规范性文件】《关于印发〈第三师图木舒克市行使职能和行政职权事项目录（第一批〉等四个文件的通知》（师市办发〔2019〕35号）第1119项。对建筑施工企业违反本法规定，不履行保修义务或者拖延履行保修义务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</si>
  <si>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对施工单位未对建筑材料、建筑构配件、设备和商品混凝土进行检验，或者未对涉及结构安全的试块、试件以及有关材料取样检测的处罚</t>
  </si>
  <si>
    <t>【法规】《建设工程质量管理条例》（2000年1月30日中华人民共和国国务院令第279号发布，根据2019年4月23日《国务院关于修改部分行政法规的决定》第二次修订）第四条：县级以上人民政府建设行政主管部门和其他有关部门应当加强对建设工程质量的监督管理。
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1120项。对施工单位未对建筑材料、建筑构配件、设备和商品混凝土进行检验，或者未对涉及结构安全的试块、试件以及有关材料取样检测的处罚。                                               
【规范性文件】《新疆生产建设兵团第三师城市管理局（图木舒克市城市管理局）职能配置、内设机构和人员编制规定》（五）负责师市城市管理行政执法工作。1.住房和城乡建设领域法律法规规章规定的全部行政处罚权。</t>
  </si>
  <si>
    <t>使用频次低</t>
  </si>
  <si>
    <t>对涉及建筑主体或者承重结构变动的装修工程，没有设计方案擅自施工的处罚</t>
  </si>
  <si>
    <t>【法规】《建设工程质量管理条例》（2000年1月30日中华人民共和国国务院令第279号发布，根据2019年4月23日《国务院关于修改部分行政法规的决定》第二次修订）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1121项。对涉及建筑主体或者承重结构变动的装修工程，没有设计方案擅自施工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</si>
  <si>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对申请企业隐瞒有关真实情况或者提供虚假材料申请建筑业企业资质的处罚</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</si>
  <si>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第三十五条：申请企业隐瞒有关真实情况或者提供虚假材料申请建筑业企业资质的，资质许可机关不予许可，并给予警告，申请企业在1年内不得再次申请建筑业企业资质。
【规范性文件】《关于印发〈第三师图木舒克市行使职能和行政职权事项目录（第一批〉等四个文件的通知》（师市办发〔2019〕35号）第1123项。对申请企业隐瞒有关真实情况或者提供虚假材料申请建筑业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</si>
  <si>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对企业以欺骗、贿赂等不正当手段取得建筑业企业资质的处罚</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</si>
  <si>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【规范性文件】《关于印发〈第三师图木舒克市行使职能和行政职权事项目录（第一批〉等四个文件的通知》（师市办发〔2019〕35号）第1124项。对企业以欺骗、贿赂等不正当手段取得建筑业企业资质的处罚。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</si>
  <si>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对企业未及时办理建筑业企业资质证书变更手续的处罚</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</si>
  <si>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第三十八条：企业未按照本规定及时办理建筑业企业资质证书变更手续的，由县级以上地方人民政府住房城乡建设主管部门责令限期办理;逾期不办理的，可处以1000元以上1万元以下的罚款。
【规范性文件】《关于印发〈第三师图木舒克市行使职能和行政职权事项目录（第一批〉等四个文件的通知》（师市办发〔2019〕35号）第1125项。对企业未及时办理建筑业企业资质证书变更手续的处罚。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</si>
  <si>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对建筑企业在接受监督检查时，不如实提供有关材料，或者拒绝、阻碍监督检查的处罚</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</si>
  <si>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第三十九条：企业在接受监督检查时，不如实提供有关材料，或者拒绝、阻碍监督检查的，由县级以上地方人民政府住房城乡建设主管部门责令限期改正，并可以处3万元以下罚款。
【规范性文件】《关于印发〈第三师图木舒克市行使职能和行政职权事项目录（第一批〉等四个文件的通知》（师市办发〔2019〕35号）第1126项。对建筑企业在接受监督检查时，不如实提供有关材料，或者拒绝、阻碍监督检查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</si>
  <si>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对建筑企业未按照要求提供企业信用档案信息的处罚</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</si>
  <si>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第四十条：企业未按照本规定要求提供企业信用档案信息的，由县级以上地方人民政府住房城乡建设主管部门或者其他有关部门给予警告，责令限期改正；逾期未改正的，可处以1000元以上1万元以下的罚款。
【规范性文件】《关于印发〈第三师图木舒克市行使职能和行政职权事项目录（第一批〉等四个文件的通知》（师市办发〔2019〕35号）第1127项。对建筑企业未按照要求提供企业信用档案信息的处罚。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</si>
  <si>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对注册建造师未办理变更注册而继续执业的的处罚</t>
  </si>
  <si>
    <t>【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第三十六条：违反本规定，未办理变更注册而继续执业的，由县级以上地方人民政府住房城乡建设主管部门或者其他有关部门责令限期改正；逾期不改正的，可处以5000元以下的罚款。
【规范性文件】《关于印发〈第三师图木舒克市行使职能和行政职权事项目录（第一批〉等四个文件的通知》（师市办发〔2019〕35号）第1128项。对注册建造师未办理变更注册而继续执业的的处罚。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</si>
  <si>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对注册建造师在执业活动中不履行注册建造师义务、签署有虚假记载等不合格的文件、允许他人以自己的名义从事执业活动、超出执业范围和聘用单位业务范围内从事执业活动等行为的处罚</t>
  </si>
  <si>
    <t xml:space="preserve">【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（九）法律、法规、规章禁止的其他行为。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规范性文件】《关于印发〈第三师图木舒克市行使职能和行政职权事项目录（第一批〉等四个文件的通知》（师市办发〔2019〕35号）第1129项。对注册建造师在执业活动中不履行注册建造师义务、签署有虚假记载等不合格的文件、允许他人以自己的名义从事执业活动、超出执业范围和聘用单位业务范围内从事执业活动等行为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</si>
  <si>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对装饰装修企业违反国家有关安全生产规定和安全生产技术规程，不按照规定采取必要的安全防护和消防措施，擅自动用明火作业和进行焊接作业的，或者对建筑安全事故隐患不采取措施予以消除的处罚</t>
  </si>
  <si>
    <t>【规章】《住宅室内装饰装修管理办法》（2002年3月5日中华人民共和国建设部令第110号发布，根据2011年1月26日中华人民共和国住房和城乡建设部令第9号《住房和城乡建设部关于废止和修改部分规章的决定》修正）
        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规范性文件】《关于印发〈第三师图木舒克市行使职能和行政职权事项目录（第一批〉等四个文件的通知》（师市办发〔2019〕35号）第1130项。对装饰装修企业违反国家有关安全生产规定和安全生产技术规程，不按照规定采取必要的安全防护和消防措施，擅自动用明火作业和进行焊接作业的，或者对建筑安全事故隐患不采取措施予以消除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</si>
  <si>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对工程监理单位与被监理工程的施工承包单位以及建筑材料、建筑构配件和设备供应单位有隶属关系或者其他利害关系承担该项建设工程的监理业务的处罚</t>
  </si>
  <si>
    <t>【法规】《建设工程质量管理条例》（2000年1月30日中华人民共和国国务院令第279号发布，根据2019年4月23日《国务院关于修改部分行政法规的决定》第二次修订）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1131项。对工程监理单位与被监理工程的施工承包单位以及建筑材料、建筑构配件和设备供应单位有隶属关系或者其他利害关系承担该项建设工程的监理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</si>
  <si>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对工程监理企业有在监理过程中实施商业贿赂或涂改、伪造、出借、转让工程监理企业资质证书的处罚</t>
  </si>
  <si>
    <t>【规章】《工程监理企业资质管理规定》（2007年6月26日中华人民共和国建设部令第158号发布，根据2018年12月22日中华人民共和国住房和城乡建设部令第45号《住房城乡建设部关于修改&lt;建筑业企业资质管理规定&gt;等部门规章的决定》第三次修正）
    第二十九条：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
    第十六条第七项、第八项：工程监理企业不得有下列行为：
    （七）在监理过程中实施商业贿赂；
    （八）涂改、伪造、出借、转让工程监理企业资质证书。
【规范性文件】《关于印发〈第三师图木舒克市行使职能和行政职权事项目录（第一批〉等四个文件的通知》（师市办发〔2019〕35号）第1132项。对工程监理企业有在监理过程中实施商业贿赂或涂改、伪造、出借、转让工程监理企业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</si>
  <si>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对工程监理企业未按照规定要求提供工程监理企业信用档案信息的处罚</t>
  </si>
  <si>
    <t>【规章】《工程监理企业资质管理规定》（2007年6月26日中华人民共和国建设部令第158号发布，根据2018年12月22日中华人民共和国住房和城乡建设部令第45号《住房城乡建设部关于修改&lt;建筑业企业资质管理规定&gt;等部门规章的决定》第三次修正）
    第三十一条：工程监理企业未按照本规定要求提供工程监理企业信用档案信息的，由县级以上地方人民政府住房城乡建设主管部门予以警告，责令限期改正；逾期未改正的，可处以1千元以上1万元以下的罚款。
【规范性文件】《关于印发〈第三师图木舒克市行使职能和行政职权事项目录（第一批〉等四个文件的通知》（师市办发〔2019〕35号）第1133项。对工程监理企业未按照规定要求提供工程监理企业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</si>
  <si>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对未经注册，擅自以注册监理工程师的名义从事工程监理及相关业务活动的处罚</t>
  </si>
  <si>
    <t>【规章】《注册监理工程师管理规定》（2006年1月26日中华人民共和国建设部令第147号发布，根据2016年9月13日中华人民共和国住房和城乡建设部令第32号《住房城乡建设部关于修改&lt;勘察设计注册工程师管理规定&gt;等11个部门规章的决定》修正）
    第二十九条：违反本规定，未经注册，擅自以注册监理工程师的名义从事工程监理及相关业务活动的，由县级以上地方人民政府住房城乡建设主管部门给予警告，责令停止违法行为，处以3万元以下罚款；造成损失的，依法承担赔偿责任。
【规范性文件】《关于印发〈第三师图木舒克市行使职能和行政职权事项目录（第一批〉等四个文件的通知》（师市办发〔2019〕35号）第1134项。对未经注册，擅自以注册监理工程师的名义从事工程监理及相关业务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</si>
  <si>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对注册监理工程师未办理变更注册仍执业的处罚</t>
  </si>
  <si>
    <t>【规章】《注册监理工程师管理规定》（2006年1月26日中华人民共和国建设部令第147号发布，根据2016年9月13日中华人民共和国住房和城乡建设部令第32号《住房城乡建设部关于修改&lt;勘察设计注册工程师管理规定&gt;等11个部门规章的决定》修正）
    第三十条：违反本规定，未办理变更注册仍执业的，由县级以上地方人民政府住房城乡建设主管部门给予警告，责令限期改正；逾期不改的，可处以5000元以下的罚款。
【规范性文件】《关于印发〈第三师图木舒克市行使职能和行政职权事项目录（第一批〉等四个文件的通知》（师市办发〔2019〕35号）第1135项。对注册监理工程师未办理变更注册仍执业的处罚。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</si>
  <si>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对注册监理工程师在执业活动中以个人名义承接业务、弄虚作假提供执业活动成果等行为的处罚</t>
  </si>
  <si>
    <t>【规章】《注册监理工程师管理规定》（2006年1月26日中华人民共和国建设部令第147号发布，根据2016年9月13日中华人民共和国住房和城乡建设部令第32号《住房城乡建设部关于修改&lt;勘察设计注册工程师管理规定&gt;等11个部门规章的决定》修正）
    第三十一条：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规范性文件】《关于印发〈第三师图木舒克市行使职能和行政职权事项目录（第一批〉等四个文件的通知》（师市办发〔2019〕35号）第1136项。对注册监理工程师在执业活动中以个人名义承接业务、弄虚作假提供执业活动成果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</si>
  <si>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对必须进行招标的项目而不招标的，将必须进行招标的项目化整为零或者以其他任何方式规避招标的处罚</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</si>
  <si>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范性文件】《关于印发〈第三师图木舒克市行使职能和行政职权事项目录（第一批〉等四个文件的通知》（师市办发〔2019〕35号）第1137项。对必须进行招标的项目而不招标的，将必须进行招标的项目化整为零或者以其他任何方式规避招标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</si>
  <si>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对招标代理机构泄露应当保密的与招标投标活动有关的情况和资料的，或者与招标人、投标人串通损害国家利益、社会公共利益或者他人合法权益的处罚</t>
  </si>
  <si>
    <t xml:space="preserve">【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规范性文件】《关于印发〈第三师图木舒克市行使职能和行政职权事项目录（第一批〉等四个文件的通知》（师市办发〔2019〕35号）第1138项。对招标代理机构泄露应当保密的与招标投标活动有关的情况和资料的，或者与招标人、投标人串通损害国家利益、社会公共利益或者他人合法权益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</si>
  <si>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对招标人以不合理的条件限制或者排斥潜在投标人的，对潜在投标人实行歧视待遇的，强制要求投标人组成联合体共同投标的，或者限制投标人之间竞争的处罚</t>
  </si>
  <si>
    <t xml:space="preserve">【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一条：招标人以不合理的条件限制或者排斥潜在投标人的，对潜在投标人实行歧视待遇的，强制要求投标人组成联合体共同投标的，或者限制投标人之间竞争的，责令改正，可以处一万元以上五万元以下的罚款。
【规范性文件】《关于印发〈第三师图木舒克市行使职能和行政职权事项目录（第一批〉等四个文件的通知》（师市办发〔2019〕35号）第1139项。对招标人以不合理的条件限制或者排斥潜在投标人的，对潜在投标人实行歧视待遇的，强制要求投标人组成联合体共同投标的，或者限制投标人之间竞争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</si>
  <si>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对依法必须进行招标的项目的招标人向他人透露已获取招标文件的潜在投标人的名称、数量或者可能影响公平竞争的有关招标投标的其他情况的，或者泄露标底的处罚</t>
  </si>
  <si>
    <t xml:space="preserve">【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规范性文件】《关于印发〈第三师图木舒克市行使职能和行政职权事项目录（第一批〉等四个文件的通知》（师市办发〔2019〕35号）第1140项。对依法必须进行招标的项目的招标人向他人透露已获取招标文件的潜在投标人的名称、数量或者可能影响公平竞争的有关招标投标的其他情况的，或者泄露标底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</si>
  <si>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对投标人相互串通投标或者与招标人串通投标的，投标人以向招标人或者评标委员会成员行贿的手段谋取中标的处罚</t>
  </si>
  <si>
    <t xml:space="preserve">【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规范性文件】《关于印发〈第三师图木舒克市行使职能和行政职权事项目录（第一批〉等四个文件的通知》（师市办发〔2019〕35号）第1141项。对投标人相互串通投标或者与招标人串通投标的，投标人以向招标人或者评标委员会成员行贿的手段谋取中标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</si>
  <si>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对投标人以他人名义投标或者以其他方式弄虚作假，骗取中标的处罚</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</si>
  <si>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规范性文件】《关于印发〈第三师图木舒克市行使职能和行政职权事项目录（第一批〉等四个文件的通知》（师市办发〔2019〕35号）第1142项。对投标人以他人名义投标或者以其他方式弄虚作假，骗取中标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</si>
  <si>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对依法必须进行招标的项目，招标人违反规定，与投标人就投标价格、投标方案等实质性内容进行谈判的处罚</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</si>
  <si>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规范性文件】《关于印发〈第三师图木舒克市行使职能和行政职权事项目录（第一批〉等四个文件的通知》（师市办发〔2019〕35号）第1143项。对依法必须进行招标的项目，招标人违反规定，与投标人就投标价格、投标方案等实质性内容进行谈判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</si>
  <si>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</si>
  <si>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规范性文件】《关于印发〈第三师图木舒克市行使职能和行政职权事项目录（第一批〉等四个文件的通知》（师市办发〔2019〕35号）第1144项。对评标委员会成员收受投标人的财物或者其他好处的，评标委员会成员或者参加评标的有关工作人员向他人透露对投标文件的评审和比较、中标候选人的推荐以及与评标有关的其他情况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</si>
  <si>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对中标人将中标项目转让给他人的，将中标项目肢解后分别转让给他人的，违反规定将中标项目的部分主体、关键性工作分包给他人的，或者分包人再次分包的，转让、分包无效的处罚</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</si>
  <si>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规范性文件】《关于印发〈第三师图木舒克市行使职能和行政职权事项目录（第一批〉等四个文件的通知》（师市办发〔2019〕35号）第1145项。对中标人将中标项目转让给他人的，将中标项目肢解后分别转让给他人的，违反规定将中标项目的部分主体、关键性工作分包给他人的，或者分包人再次分包的，转让、分包无效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</si>
  <si>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对招标人与中标人不按照招标文件和中标人的投标文件订立合同的，或者招标人、中标人订立背离合同实质性内容的协议的处罚</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</si>
  <si>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第五十九条：招标人与中标人不按照招标文件和中标人的投标文件订立合同的，或者招标人、中标人订立背离合同实质性内容的协议的，责令改正；可以处中标项目金额千分之五以上千分之十以下的罚款。
【规范性文件】《关于印发〈第三师图木舒克市行使职能和行政职权事项目录（第一批〉等四个文件的通知》（师市办发〔2019〕35号）第1146项。对招标人与中标人不按照招标文件和中标人的投标文件订立合同的，或者招标人、中标人订立背离合同实质性内容的协议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</si>
  <si>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对中标人不履行与招标人订立的合同的处罚</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</si>
  <si>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【规范性文件】《关于印发〈第三师图木舒克市行使职能和行政职权事项目录（第一批〉等四个文件的通知》（师市办发〔2019〕35号）第1147项。对中标人不履行与招标人订立的合同的处罚。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</si>
  <si>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对招标人有相关限制或者排斥潜在投标人行为的处罚</t>
  </si>
  <si>
    <t xml:space="preserve">【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规章】《工程建设项目施工招标投标办法》（2003年3月8日国家计委、建设部、铁道部、交通部、信息产业部、水利部、民航总局令第30号公布，自2003年5月1日起施行，根据2013年3月11日国家发展改革委、工业和信息化部、财政部、住房城乡建设部、交通运输部、铁道部、水利部、广电总局、民航局令第23号修订）
    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招标人有前款第一项、第三项、第四项所列行为之一的，对单位直接负责的主管人员和其他直接责任人员依法给予处分。
【规范性文件】《关于印发〈第三师图木舒克市行使职能和行政职权事项目录（第一批〉等四个文件的通知》（师市办发〔2019〕35号）第1150项。对招标人有相关限制或者排斥潜在投标人行为的处罚。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</si>
  <si>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对招标人不按照规定组建评标委员会，或者确定、更换评标委员会成员违反招标投标法和招标投标法实施条例规定的处罚</t>
  </si>
  <si>
    <t>【规章】《工程建设项目施工招标投标办法》（2003年3月8日国家计委、建设部、铁道部、交通部、信息产业部、水利部、民航总局令第30号公布，自2003年5月1日起施行，根据2013年3月11日国家发展改革委、工业和信息化部、财政部、住房城乡建设部、交通运输部、铁道部、水利部、广电总局、民航局令第23号修订）
    第七十九条：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规范性文件】《关于印发〈第三师图木舒克市行使职能和行政职权事项目录（第一批〉等四个文件的通知》（师市办发〔2019〕35号）第1151项。对招标人不按照规定组建评标委员会，或者确定、更换评标委员会成员违反招标投标法和招标投标法实施条例规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</si>
  <si>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对招标人不具备自行办理施工招标事宜条件而自行招标的处罚</t>
  </si>
  <si>
    <t>【规章】《房屋建筑和市政基础设施工程施工招标投标管理办法》（2001年6月1日中华人民共和国建设部令第89号发布，根据2019年3月13日中华人民共和国住房和城乡建设部令第47号《住房和城乡建设部关于修改部分部门规章的决定》第二次修正）
    第五十一条：招标人不具备自行办理施工招标事宜条件而自行招标的，县级以上地方人民政府建设行政主管部门应当责令改正，处１万元以下的罚款。
【规范性文件】《关于印发〈第三师图木舒克市行使职能和行政职权事项目录（第一批〉等四个文件的通知》（师市办发〔2019〕35号）第1152项。对招标人不具备自行办理施工招标事宜条件而自行招标的处罚。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</si>
  <si>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对招标人无正当理由不发出中标通知书、不按照规定确定中标人、无正当理由不与中标人订立合同等行为的处罚</t>
  </si>
  <si>
    <t>【规章】《评标委员会和评标方法暂行规定》（2001年7月5日国家计委、国家经贸委、建设部、铁道部、交通部、信息产业部、水利部令第12号发布，根据2013年3月11日国家发展改革委、工业和信息化部、财政部、住房城乡建设部、交通运输部、铁道部、水利部、广电总局、民航局《关于废止和修改部分招标投标规章和规范性文件的决定》修正，自发布之日起施行）
     第五十五条：招标人有下列情形之一的，责令改正，可以处中标项目金额千分之十以下的罚款；给他人造成损失的，依法承担赔偿责任；对单位直接负责的主管人员和其他直接责任人员依法给予处分：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规范性文件】《关于印发〈第三师图木舒克市行使职能和行政职权事项目录（第一批〉等四个文件的通知》（师市办发〔2019〕35号）第1153项。对招标人无正当理由不发出中标通知书、不按照规定确定中标人、无正当理由不与中标人订立合同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</si>
  <si>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对中标人无正当理由不与招标人订立合同，在签订合同时向招标人提出附加条件，或者不按照招标文件要求提交履约保证金的处罚</t>
  </si>
  <si>
    <t>【规章】《评标委员会和评标方法暂行规定》（2001年7月5日国家计委、国家经贸委、建设部、铁道部、交通部、信息产业部、水利部令第12号发布，根据2013年3月11日国家发展改革委、工业和信息化部、财政部、住房城乡建设部、交通运输部、铁道部、水利部、广电总局、民航局《关于废止和修改部分招标投标规章和规范性文件的决定》修正，自发布之日起施行）
   第五十七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规范性文件】《关于印发〈第三师图木舒克市行使职能和行政职权事项目录（第一批〉等四个文件的通知》（师市办发〔2019〕35号）第1154项。对中标人无正当理由不与招标人订立合同，在签订合同时向招标人提出附加条件，或者不按照招标文件要求提交履约保证金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</si>
  <si>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对招标人依法应当公开招标而采用邀请招标、接受未通过资格预审的单位或者个人参加投标、接受应当拒收的投标文件等行为的处罚</t>
  </si>
  <si>
    <t>【法规】《中华人民共和国招标投标法实施条例》（2011年12月20日中华人民共和国国务院令第613号公布，根据2019年3月2日《国务院关于修改部分行政法规的决定》第三次修订）
    第六十四条：招标人有下列情形之一的，由有关行政监督部门责令改正，可以处10万元以下的罚款：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规范性文件】《关于印发〈第三师图木舒克市行使职能和行政职权事项目录（第一批〉等四个文件的通知》（师市办发〔2019〕35号）第1155项。对招标人依法应当公开招标而采用邀请招标、接受未通过资格预审的单位或者个人参加投标、接受应当拒收的投标文件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</si>
  <si>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对招标人超过规定的比例收取投标保证金、履约保证金或者不按照规定退还投标保证金及银行同期存款利息的处罚</t>
  </si>
  <si>
    <t>【法规】《中华人民共和国招标投标法实施条例》（2011年12月20日中华人民共和国国务院令第613号公布，根据2019年3月2日《国务院关于修改部分行政法规的决定》第三次修订）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
【规范性文件】《关于印发〈第三师图木舒克市行使职能和行政职权事项目录（第一批〉等四个文件的通知》（师市办发〔2019〕35号）第1156项。对招标人超过规定的比例收取投标保证金、履约保证金或者不按照规定退还投标保证金及银行同期存款利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</si>
  <si>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对依法必须进行招标的项目的招标人不按照规定组建评标委员会，或者确定、更换评标委员会成员违反招标投标法和规定的处罚</t>
  </si>
  <si>
    <t>【法规】《中华人民共和国招标投标法实施条例》（2011年12月20日中华人民共和国国务院令第613号公布，根据2019年3月2日《国务院关于修改部分行政法规的决定》第三次修订）
    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国家工作人员以任何方式非法干涉选取评标委员会成员的，依照本条例第八十条的规定追究法律责任。
【规范性文件】《关于印发〈第三师图木舒克市行使职能和行政职权事项目录（第一批〉等四个文件的通知》（师市办发〔2019〕35号）第1157项。对依法必须进行招标的项目的招标人不按照规定组建评标委员会，或者确定、更换评标委员会成员违反招标投标法和规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</si>
  <si>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对房地产开发企业骗取、涂改、出租、出借、转让、出卖资质证书的处罚</t>
  </si>
  <si>
    <t>【规章】《房地产开发企业资质管理规定》（2000年3月29日中华人民共和国建设部令第77号发布，根据2022年3月2日中华人民共和国住房和城乡建设部令第54号《住房和城乡建设部关于修改〈房地产开发企业资质管理规定〉的决定》第三次修正）
     第十八条：企业有下列行为之一的，由原资质审批部门按照《中华人民共和国行政许可法》等法律法规规定予以处理，并可处以1万元以上3万元以下的罚款：
    （一）隐瞒真实情况、弄虚作假骗取资质证书的；
    （二）涂改、出租、出借、转让、出卖资质证书的。
【规范性文件】《关于印发〈第三师图木舒克市行使职能和行政职权事项目录（第一批〉等四个文件的通知》（师市办发〔2019〕35号）第1160项。对房地产开发企业骗取、涂改、出租、出借、转让、出卖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</si>
  <si>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对房地产价格评估机构或者房地产估价师出具虚假或者有重大差错的评估报告的处罚</t>
  </si>
  <si>
    <t>【法规】《国有土地上房屋征收与补偿条例》（2011年1月19日国务院第141次常务会议通过2011年1月21日中华人民共和国国务院令第590号公布自公布之日起施行）
    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规范性文件】《关于印发〈第三师图木舒克市行使职能和行政职权事项目录（第一批〉等四个文件的通知》（师市办发〔2019〕35号）第1163项。对房地产价格评估机构或者房地产估价师出具虚假或者有重大差错的评估报告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</si>
  <si>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对房地产开发企业未取得商品房预售许可擅自预售商品房的处罚</t>
  </si>
  <si>
    <t>【法规】《城市房地产开发经营管理条例》（1998年7月20日中华人民共和国国务院令第248号发布，根据2020年11月29日《国务院关于修改和废止部分行政法规的决定》第五次修订）
        第三十六条：违反本条例规定，擅自预售商品房的，由县级以上人民政府房地产开发主管部门责令停止违法行为，没收违法所得，可以并处已收取的预付款1%以下的罚款。
【规范性文件】《关于印发〈第三师图木舒克市行使职能和行政职权事项目录（第一批〉等四个文件的通知》（师市办发〔2019〕35号）第1164项。对房地产开发企业未取得商品房预售许可擅自预售商品房的处罚。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</si>
  <si>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对房地产开发企业在未解除商品房买卖合同前、将作为合同标的物的商品房再行销售给他人的处罚</t>
  </si>
  <si>
    <t>【规章】《商品房销售管理办法》（2001年4月4日中华人民共和国建设部令第88号发布，自2001年6月1日起施行）
         第三十九条：在未解除商品房买卖合同前，将作为合同标的物的商品房再行销售给他人的，处以警告，责令限期改正，并处2万元以上3万元以下罚款；构成犯罪的，依法追究刑事责任。
【规范性文件】《关于印发〈第三师图木舒克市行使职能和行政职权事项目录（第一批〉等四个文件的通知》（师市办发〔2019〕35号）第1165项。对房地产开发企业在未解除商品房买卖合同前、将作为合同标的物的商品房再行销售给他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</si>
  <si>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对房地产开发企业未按照规定的现售条件现售商品房的，返本销售或者变相返本销售商品房等行为的处罚</t>
  </si>
  <si>
    <t>【规章】《商品房销售管理办法》（2001年4月4日中华人民共和国建设部令第88号发布，自2001年6月1日起施行）
　　第四十二条：房地产开发企业在销售商品房中有下列行为之一的，处以警告，责令限期改正，并可处以1万元以上3万元以下罚款。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
【规范性文件】《关于印发〈第三师图木舒克市行使职能和行政职权事项目录（第一批〉等四个文件的通知》（师市办发〔2019〕35号）第1166项。对房地产开发企业未按照规定的现售条件现售商品房的，返本销售或者变相返本销售商品房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</si>
  <si>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对房地产中介服务机构代理销售不符合销售条件的商品房的处罚</t>
  </si>
  <si>
    <t>【规章】《商品房销售管理办法》（2001年4月4日中华人民共和国建设部令第88号发布，自2001年6月1日起施行）
　　第四十三条：房地产中介服务机构代理销售不符合销售条件的商品房的,处以警告，责令停止销售，并可处以2万元以上3万元以下罚款。
【规范性文件】《关于印发〈第三师图木舒克市行使职能和行政职权事项目录（第一批〉等四个文件的通知》（师市办发〔2019〕35号）第1167项。对房地产中介服务机构代理销售不符合销售条件的商品房的处罚。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</si>
  <si>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对房地产估价机构违反规定设立分支机构、设立分支机构未备案的处罚</t>
  </si>
  <si>
    <t xml:space="preserve">【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第四十九条：有下列行为之一的，由县级以上地方人民政府房地产主管部门给予警告，责令限期改正，并可处1万元以上2万元以下的罚款：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第二十条：一级资质房地产估价机构可以按照本办法第二十条的规定设立分支机构。二、三级资质房地产估价机构不得设立分支机构。
　　分支机构应当以设立该分支机构的房地产估价机构的名义出具估价报告，并加盖该房地产估价机构公章。
　　第二十一条：分支机构应当具备下列条件：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第二十二条：新设立的分支机构，应当自领取分支机构营业执照之日起30日内，到分支机构工商注册所在地的省、自治区人民政府住房城乡建设主管部门、直辖市人民政府房地产主管部门备案。
　　省、自治区人民政府住房城乡建设主管部门、直辖市人民政府房地产主管部门应当在接受备案后10日内，告知分支机构工商注册所在地的市、县人民政府房地产主管部门，并报国务院住房城乡建设主管部门备案。
【规范性文件】《关于印发〈第三师图木舒克市行使职能和行政职权事项目录（第一批〉等四个文件的通知》（师市办发〔2019〕35号）第1168项。对房地产估价机构违反规定设立分支机构、设立分支机构未备案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</si>
  <si>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对违反规定承揽业务、擅自转让受托的估价业务、出具估价报告的处罚</t>
  </si>
  <si>
    <t xml:space="preserve">【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第五十条：有下列行为之一的，由县级以上地方人民政府房地产主管部门给予警告，责令限期改正；逾期未改正的，可处5千元以上2万元以下的罚款；给当事人造成损失的，依法承担赔偿责任：
        （一）违反本办法第二十五条规定承揽业务的；
        （二）违反本办法第二十八条第一款规定，擅自转让受托的估价业务的；
        （三）违反本办法第十九条第二款、第二十八条第二款、第三十一条规定出具估价报告的。
　第二十五条：从事房地产估价活动的机构，应当依法取得房地产估价机构资质，并在其资质等级许可范围内从事估价业务。
　　一级资质房地产估价机构可以从事各类房地产估价业务。
　　二级资质房地产估价机构可以从事除公司上市、企业清算以外的房地产估价业务。
　　三级资质房地产估价机构可以从事除公司上市、企业清算、司法鉴定以外的房地产估价业务。
　　暂定期内的三级资质房地产估价机构可以从事除公司上市、企业清算、司法鉴定、房屋征收、在建工程抵押以外的房地产估价业务。
第二十八条：房地产估价机构承揽房地产估价业务，应当与委托人签订书面估价委托合同。
估价委托合同应当包括下列内容：
        （一）委托人的名称或者姓名和住所；
        （二）估价机构的名称和住所；
        （三）估价对象；
        （四）估价目的；
        （五）价值时点；
        （六）委托人的协助义务；
        （七）估价服务费及其支付方式；
        （八）估价报告交付的日期和方式；
        （九）违约责任；
        （十）解决争议的方法。
        第三十一条：房地产估价机构和注册房地产估价师因估价需要向房地产主管部门查询房地产交易、登记信息时，房地产主管部门应当提供查询服务，但涉及国家秘密、商业秘密和个人隐私的内容除外。
【规范性文件】《关于印发〈第三师图木舒克市行使职能和行政职权事项目录（第一批〉等四个文件的通知》（师市办发〔2019〕35号）第1169项。对违反规定承揽业务、擅自转让受托的估价业务、出具估价报告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</si>
  <si>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对房地产估价机构及其估价人员与委托人或者估价业务相对人有利害关系，应当回避未回避的处罚</t>
  </si>
  <si>
    <t>【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五十一条：违反本办法第二十六条规定，房地产估价机构及其估价人员应当回避未回避的，由县级以上地方人民政府房地产主管部门给予警告，责令限期改正，并可处1万元以下的罚款；给当事人造成损失的，依法承担赔偿责任。
        第二十七条：房地产估价机构及执行房地产估价业务的估价人员与委托人或者估价业务相对人有利害关系的，应当回避。
【规范性文件】《关于印发〈第三师图木舒克市行使职能和行政职权事项目录（第一批〉等四个文件的通知》（师市办发〔2019〕35号）第1170项。对房地产估价机构及其估价人员与委托人或者估价业务相对人有利害关系，应当回避未回避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</si>
  <si>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对隐瞒有关情况或者提供虚假材料申请房地产估价师注册的处罚</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</si>
  <si>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第三十三条：隐瞒有关情况或者提供虚假材料申请房地产估价师注册的，建设（房地产）主管部门不予受理或者不予行政许可，并给予警告，在1年内不得再次申请房地产估价师注册。
　　第三十四条：聘用单位为申请人提供虚假注册材料的，由省、自治区、直辖市人民政府建设（房地产）主管部门给予警告，并可处以1万元以上3万元以下的罚款。
【规范性文件】《关于印发〈第三师图木舒克市行使职能和行政职权事项目录（第一批〉等四个文件的通知》（师市办发〔2019〕35号）第1171项。对隐瞒有关情况或者提供虚假材料申请房地产估价师注册的处罚。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</si>
  <si>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对注册房地产估价师以欺骗、贿赂等不正当手段取得注册证书的处罚</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</si>
  <si>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五条：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规范性文件】《关于印发〈第三师图木舒克市行使职能和行政职权事项目录（第一批〉等四个文件的通知》（师市办发〔2019〕35号）第1172项。对注册房地产估价师以欺骗、贿赂等不正当手段取得注册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</si>
  <si>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对注册房地产估价师未经注册，擅自以注册房地产估价师名义从事房地产估价活动的处罚</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</si>
  <si>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规范性文件】《关于印发〈第三师图木舒克市行使职能和行政职权事项目录（第一批〉等四个文件的通知》（师市办发〔2019〕35号）第1173项。对注册房地产估价师未经注册，擅自以注册房地产估价师名义从事房地产估价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</si>
  <si>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对注册房地产估价师未办理变更注册仍执业的处罚</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</si>
  <si>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第三十七条：违反本办法规定，未办理变更注册仍执业的，由县级以上地方人民政府建设（房地产）主管部门责令限期改正；逾期不改正的，可处以5000元以下的罚款。
【规范性文件】《关于印发〈第三师图木舒克市行使职能和行政职权事项目录（第一批〉等四个文件的通知》（师市办发〔2019〕35号）第1174项。对注册房地产估价师未办理变更注册仍执业的处罚。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</si>
  <si>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对注册房地产估价师不履行注册房地产估价师义务、允许他人以自己的名义从事房地产估价业务，以个人名义承揽房地产估价业务、超出聘用单位业务范围从事房地产估价活动等行为的处罚</t>
  </si>
  <si>
    <t xml:space="preserve">【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规范性文件】《关于印发〈第三师图木舒克市行使职能和行政职权事项目录（第一批〉等四个文件的通知》（师市办发〔2019〕35号）第1175项。对注册房地产估价师不履行注册房地产估价师义务、允许他人以自己的名义从事房地产估价业务，以个人名义承揽房地产估价业务、超出聘用单位业务范围从事房地产估价活动等行为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</si>
  <si>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对注册房地产估价师或者其聘用单位未按照要求提供房地产估价师信用档案信息的处罚</t>
  </si>
  <si>
    <t xml:space="preserve">【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
【规范性文件】《关于印发〈第三师图木舒克市行使职能和行政职权事项目录（第一批〉等四个文件的通知》（师市办发〔2019〕35号）第1176项。对注册房地产估价师或者其聘用单位未按照要求提供房地产估价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</si>
  <si>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对在房产面积测算中不执行国家标准、规范和规定，房产面积测算中弄虚作假、欺骗房屋权利人，房产面积测算失误造成重大损失的处罚</t>
  </si>
  <si>
    <t xml:space="preserve">【规章】《房产测绘管理办法》（2000年12月28日中华人民共和国建设部，国家测绘局令第83号发布，自2001年5月1日起施行）
　　第二十一条：房产测绘单位有下列情形之一的，由县级以上人民政府房地产行政主管部门给予警告并责令限期改正，并可处以1万元以上3万元以下的罚款；情节严重的，由发证机关予以降级或者取消其房产测绘资格：
        （一）在房产面积测算中不执行国家标准、规范和规定的；
        （二）在房产面积测算中弄虚作假、欺骗房屋权利人的；
        （三）房产面积测算失误，造成重大损失的。
【规范性文件】《关于印发〈第三师图木舒克市行使职能和行政职权事项目录（第一批〉等四个文件的通知》（师市办发〔2019〕35号）第1177项。对在房产面积测算中不执行国家标准、规范和规定，房产面积测算中弄虚作假、欺骗房屋权利人，房产面积测算失误造成重大损失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</si>
  <si>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对违反城市房地产开发经营管理规定的处罚</t>
  </si>
  <si>
    <t>【法规】《城市房地产开发经营管理条例》（1998年7月20日中华人民共和国国务院令第248号发布，根据2020年11月29日《国务院关于修改和废止部分行政法规的决定》第五次修订）
        第三十三条：违反本条例规定，未取得营业执照，擅自从事房地产开发经营的，由县级以上人民政府工商行政管理部门责令停止房地产开发经营活动，没收违法所得，可以并处违法所得5倍以下的罚款。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第三十五条：违反本条例规定，擅自转让房地产开发项目的，由县级以上人民政府负责土地管理工作的部门责令停止违法行为，没收违法所得，可以并处违法所得5倍以下的罚款。
        第三十六条：违反本条例规定，擅自预售商品房的，由县级以上人民政府房地产开发主管部门责令停止违法行为，没收违法所得，可以并处已收取的预付款1%以下的罚款。
【规范性文件】《关于印发〈第三师图木舒克市行使职能和行政职权事项目录（第一批〉等四个文件的通知》（师市办发〔2019〕35号）第1178项。对违反城市房地产开发经营管理规定的处罚。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</si>
  <si>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对违反住宅专项维修资金管理规定的处罚</t>
  </si>
  <si>
    <t>【规章】《住宅专项维修资金管理办法》（2007年12月4日中华人民共和国建设部，中华人民共和国财政部令第165号发布　自2008年2月1日起施行）  
        第三十七条：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【规范性文件】《关于印发〈第三师图木舒克市行使职能和行政职权事项目录（第一批〉等四个文件的通知》（师市办发〔2019〕35号）第1179项。对违反住宅专项维修资金管理规定的处罚。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</si>
  <si>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对审查机构超出范围从事施工图审查、未按规定的内容进行审查等行为的处罚</t>
  </si>
  <si>
    <t>【规章】《房屋建筑和市政基础设施工程施工图设计文件审查管理办法》（2013年4月27日中华人民共和国住房和城乡建设部令第13号发布，根据2018年12月29日中华人民共和国住房和城乡建设部令第46号《住房和城乡建设部关于修改&lt;房屋建筑和市政基础设施工程施工图设计文件审查管理办法&gt;的决定》第二次修正）
   　　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规范性文件】《关于印发〈第三师图木舒克市行使职能和行政职权事项目录（第一批〉等四个文件的通知》（师市办发〔2019〕35号）第1180项。对审查机构超出范围从事施工图审查、未按规定的内容进行审查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</si>
  <si>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对审查机构及审查人员出具虚假审查合格书的处罚</t>
  </si>
  <si>
    <t>【法规】《建设工程质量管理条例》（2000年1月30日中华人民共和国国务院令第279号发布，根据2019年4月23日《国务院关于修改部分行政法规的决定》第二次修订）第四条：县级以上人民政府建设行政主管部门和其他有关部门应当加强对建设工程质量的监督管理。
        第七十二条：违反本条例规定，注册建筑师、注册结构工程师、监理工程师等注册执业人员因过错造成质量事故的，责令停止执业1年；造成重大质量事故的，吊销执业资格证书，5年以内不予注册；情节特别恶劣的，终身不予注册。
【法规】《建设工程安全生产管理条例》（2003年11月12日国务院第28次常务会议通过，2003年11月24日中华人民共和国国务院令第393号公布，自2004年2月1日起施行）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规章】《房屋建筑和市政基础设施工程施工图设计文件审查管理办法》（2013年4月27日中华人民共和国住房和城乡建设部令第13号发布，根据2018年12月29日中华人民共和国住房和城乡建设部令第46号《住房和城乡建设部关于修改&lt;房屋建筑和市政基础设施工程施工图设计文件审查管理办法&gt;的决定》第二次修正）
        第二十五条：审查机构出具虚假审查合格书的，审查合格书无效，县级以上地方人民政府住房城乡建设主管部门处3万元罚款，省、自治区、直辖市人民政府住房城乡建设主管部门不再将其列入审查机构名录。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【规范性文件】《关于印发〈第三师图木舒克市行使职能和行政职权事项目录（第一批〉等四个文件的通知》（师市办发〔2019〕35号）第1181项。对审查机构及审查人员出具虚假审查合格书的处罚。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</si>
  <si>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对勘察、设计单位未按照抗震设防专项审查意见进行超限高层建筑工程勘察、设计的处罚</t>
  </si>
  <si>
    <t>【规章】《超限高层建筑工程抗震设防管理规定》（2002年7月25日中华人民共和国建设部令第111号发布　自2002年9月1日起施行）
　　第十八条：勘察、设计单位违反本规定，未按照抗震设防专项审查意见进行超限高层建筑工程勘察、设计的，责令改正，处以1万元以上3万元以下的罚款；造成损失的，依法承担赔偿责任。
【规范性文件】《关于印发〈第三师图木舒克市行使职能和行政职权事项目录（第一批〉等四个文件的通知》（师市办发〔2019〕35号）第1182项。对勘察、设计单位未按照抗震设防专项审查意见进行超限高层建筑工程勘察、设计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</si>
  <si>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对勘察、设计、施工、工程监理单位允许其他单位或者个人以本单位名义承揽工程的处罚</t>
  </si>
  <si>
    <t>【法规】《建设工程质量管理条例》（2000年1月30日中华人民共和国国务院令第279号发布，根据2019年4月23日《国务院关于修改部分行政法规的决定》第二次修订）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1183项。对勘察、设计、施工、工程监理单位允许其他单位或者个人以本单位名义承揽工程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</si>
  <si>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对建设工程勘察、设计单位超越其资质等级承揽工程，未取得资质证书、骗取资质证书的处罚</t>
  </si>
  <si>
    <t>【法规】《建设工程质量管理条例》（（2000年1月30日中华人民共和国国务院令第279号发布，根据2019年4月23日《国务院关于修改部分行政法规的决定》第二次修订））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第七十三条：依照本条例规定，给予单位罚款处罚的，对单位直接负责的主管人员和其他直接责任人员处单位罚款数额5%以上10%以下的罚款。
【法规】《建设工程勘察设计管理条例》（2000年9月25日中华人民共和国国务院令第293号公布，根据2017年10月7日《国务院关于修改部分行政法规的决定》第二次修订）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规范性文件】《关于印发〈第三师图木舒克市行使职能和行政职权事项目录（第一批〉等四个文件的通知》（师市办发〔2019〕35号）第1184项。对建设工程勘察、设计单位超越其资质等级承揽工程，未取得资质证书、骗取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</si>
  <si>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对未经注册，擅自以注册建设工程勘察、设计人员的名义从事建设工程勘察、设计活动的处罚</t>
  </si>
  <si>
    <t>【法规】《建设工程勘察设计管理条例》（2000年9月25日中华人民共和国国务院令第293号公布，根据2017年10月7日《国务院关于修改部分行政法规的决定》第二次修订）
        第三十六条：违反本条例规定，未经注册，擅自以注册建设工程勘察、设计人员的名义从事建设工程勘察、设计活动的，责令停止违法行为，没收违法所得，处违法所得2倍以上5倍以下罚款；给他人造成损失的，依法承担赔偿责任。
【规范性文件】《关于印发〈第三师图木舒克市行使职能和行政职权事项目录（第一批〉等四个文件的通知》（师市办发〔2019〕35号）第1185项。对未经注册，擅自以注册建设工程勘察、设计人员的名义从事建设工程勘察、设计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</si>
  <si>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对建设工程勘察、设计注册执业人员和其他专业技术人员未受聘于一个建设工程勘察、设计单位或者同时受聘于两个以上建设工程勘察、设计单位，从事建设工程勘察、设计活动的处罚</t>
  </si>
  <si>
    <t>【法规】《建设工程勘察设计管理条例》（2000年9月25日中华人民共和国国务院令第293号公布，根据2017年10月7日《国务院关于修改部分行政法规的决定》第二次修订）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规范性文件】《关于印发〈第三师图木舒克市行使职能和行政职权事项目录（第一批〉等四个文件的通知》（师市办发〔2019〕35号）第1186项。对建设工程勘察、设计注册执业人员和其他专业技术人员未受聘于一个建设工程勘察、设计单位或者同时受聘于两个以上建设工程勘察、设计单位，从事建设工程勘察、设计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</si>
  <si>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对发包方将建设工程勘察、设计业务发包给不具有相应资质等级的建设工程勘察、设计单位的处罚</t>
  </si>
  <si>
    <t>【法规】《建设工程勘察设计管理条例》（2000年9月25日中华人民共和国国务院令第293号公布，根据2017年10月7日《国务院关于修改部分行政法规的决定》第二次修订）
        第三十八条：违反本条例规定，发包方将建设工程勘察、设计业务发包给不具有相应资质等级的建设工程勘察、设计单位的，责令改正，处50万元以上100万元以下的罚款。
【规范性文件】《关于印发〈第三师图木舒克市行使职能和行政职权事项目录（第一批〉等四个文件的通知》（师市办发〔2019〕35号）第1187项。对发包方将建设工程勘察、设计业务发包给不具有相应资质等级的建设工程勘察、设计单位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</si>
  <si>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对建设工程勘察、设计单位将所承揽的建设工程勘察、设计转包的处罚</t>
  </si>
  <si>
    <t>【法规】《建设工程勘察设计管理条例》（2000年9月25日中华人民共和国国务院令第293号公布，根据2017年10月7日《国务院关于修改部分行政法规的决定》第二次修订）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
【规范性文件】《关于印发〈第三师图木舒克市行使职能和行政职权事项目录（第一批〉等四个文件的通知》（师市办发〔2019〕35号）第1188项。对建设工程勘察、设计单位将所承揽的建设工程勘察、设计转包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</si>
  <si>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对工程勘察企业未按照工程建设强制性标准进行勘察、弄虚作假、提供虚假成果资料的处罚</t>
  </si>
  <si>
    <t>【规章】《建设工程勘察质量管理办法》（2002年12月4日中华人民共和国建设部令第115号发布，根据2021年4月1日中华人民共和国住房和城乡建设部令第53号《住房和城乡建设部关于修改&lt;建设工程勘察质量管理办法&gt;的决定》第二次修正）
        第二十三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
【规范性文件】《关于印发〈第三师图木舒克市行使职能和行政职权事项目录（第一批〉等四个文件的通知》（师市办发〔2019〕35号）第1189项。对工程勘察企业未按照工程建设强制性标准进行勘察、弄虚作假、提供虚假成果资料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</si>
  <si>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对勘察文件没有责任人签字或者签字不全、原始记录不按照规定记录或者记录不完整、不参加施工验槽、项目完成后，勘察文件不归档保存的处罚</t>
  </si>
  <si>
    <t>【规章】《建设工程勘察质量管理办法》（2002年12月4日中华人民共和国建设部令第115号发布，根据2021年4月1日中华人民共和国住房和城乡建设部令第53号《住房和城乡建设部关于修改&lt;建设工程勘察质量管理办法&gt;的决定》第二次修正）
第二十四条：违反本办法规定，工程勘察企业有下列行为之一的，由工程勘察质量监督部门责令改正，处1万元以上3万元以下的罚款：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
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
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    
【规范性文件】《关于印发〈第三师图木舒克市行使职能和行政职权事项目录（第一批〉等四个文件的通知》（师市办发〔2019〕35号）第1190项。对勘察文件没有责任人签字或者签字不全、原始记录不按照规定记录或者记录不完整、不参加施工验槽、项目完成后，勘察文件不归档保存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</si>
  <si>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对未经注册擅自以注册建筑师名义从事注册建筑师业务的处罚</t>
  </si>
  <si>
    <t>【法规】《中华人民共和国注册建筑师条例》 （1995年9月23日中华人民共和国国务院令第184号发布，根据2019年4月23日《国务院关于修改部分行政法规的决定》修订）
        第三十条：未经注册擅自以注册建筑师名义从事注册建筑师业务的，由县级以上人民政府建设行政主管部门责令停止违法活动，没收违法所得，并可以处以违法所得5倍以下的罚款；造成损失的，应当承担赔偿责任。
【规范性文件】《关于印发〈第三师图木舒克市行使职能和行政职权事项目录（第一批〉等四个文件的通知》（师市办发〔2019〕35号）第1191项。对未经注册擅自以注册建筑师名义从事注册建筑师业务的处罚。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</si>
  <si>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对同时受聘于二个以上建筑设计单位执行业务的，准许他人以本人名义执行业务等行为的处罚</t>
  </si>
  <si>
    <t>【法规】《中华人民共和国注册建筑师条例》  （1995年9月23日中华人民共和国国务院令第184号发布，根据2019年4月23日《国务院关于修改部分行政法规的决定》修订）
        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
【规范性文件】《关于印发〈第三师图木舒克市行使职能和行政职权事项目录（第一批〉等四个文件的通知》（师市办发〔2019〕35号）第1192项。对同时受聘于二个以上建筑设计单位执行业务的，准许他人以本人名义执行业务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</si>
  <si>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对因建筑设计质量不合格发生重大责任事故，造成重大损失的处罚</t>
  </si>
  <si>
    <t>【法规】《中华人民共和国注册建筑师条例》 （1995年9月23日中华人民共和国国务院令第184号发布，根据2019年4月23日《国务院关于修改部分行政法规的决定》修订）
        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
【规范性文件】《关于印发〈第三师图木舒克市行使职能和行政职权事项目录（第一批〉等四个文件的通知》（师市办发〔2019〕35号）第1193项。对因建筑设计质量不合格发生重大责任事故，造成重大损失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</si>
  <si>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对建筑施工企业在施工中偷工减料的，使用不合格的建筑材料、建筑构配件和设备的，或者有其他不按照工程设计图纸或者施工技术标准施工的行为的处罚</t>
  </si>
  <si>
    <t xml:space="preserve"> 
【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规范性文件】《关于印发〈第三师图木舒克市行使职能和行政职权事项目录（第一批〉等四个文件的通知》（师市办发〔2019〕35号）第1194项。对建筑施工企业在施工中偷工减料的，使用不合格的建筑材料、建筑构配件和设备的，或者有其他不按照工程设计图纸或者施工技术标准施工的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</si>
  <si>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对以欺骗、贿赂等不正当手段取得注册建筑师证书和执业印章的处罚</t>
  </si>
  <si>
    <t>【规章】《中华人民共和国注册建筑师条例实施细则》（2008年1月29日中华人民共和国建设部令第167号发布　自2008年3月15日起施行）
　　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规范性文件】《关于印发〈第三师图木舒克市行使职能和行政职权事项目录（第一批〉等四个文件的通知》（师市办发〔2019〕35号）第1195项。对以欺骗、贿赂等不正当手段取得注册建筑师证书和执业印章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</si>
  <si>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对未受聘并注册于中华人民共和国境内一个具有工程设计资质的单位，从事建筑工程设计执业活动的处罚</t>
  </si>
  <si>
    <t>【规章】《中华人民共和国注册建筑师条例实施细则》（2008年1月29日中华人民共和国建设部令第167号发布　自2008年3月15日起施行）
　　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
【规范性文件】《关于印发〈第三师图木舒克市行使职能和行政职权事项目录（第一批〉等四个文件的通知》（师市办发〔2019〕35号）第1196项。对未受聘并注册于中华人民共和国境内一个具有工程设计资质的单位，从事建筑工程设计执业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</si>
  <si>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对建筑师未办理变更注册而继续执业的处罚</t>
  </si>
  <si>
    <t>【规章】《中华人民共和国注册建筑师条例实施细则》（2008年1月29日中华人民共和国建设部令第167号发布　自2008年3月15日起施行）
　　第四十三条：违反本细则，未办理变更注册而继续执业的，由县级以上人民政府建设主管部门责令限期改正；逾期未改正的，可处以5000元以下的罚款。
【规范性文件】《关于印发〈第三师图木舒克市行使职能和行政职权事项目录（第一批〉等四个文件的通知》（师市办发〔2019〕35号）第1197项。对建筑师未办理变更注册而继续执业的处罚。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</si>
  <si>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对涂改、倒卖、出租、出借或者以其他形式非法转让建筑师执业资格证书、互认资格证书、注册证书和执业印章的处罚</t>
  </si>
  <si>
    <t>【规章】《中华人民共和国注册建筑师条例实施细则》（2008年1月29日中华人民共和国建设部令第167号发布　自2008年3月15日起施行）
　　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规范性文件】《关于印发〈第三师图木舒克市行使职能和行政职权事项目录（第一批〉等四个文件的通知》（师市办发〔2019〕35号）第1198项。对涂改、倒卖、出租、出借或者以其他形式非法转让建筑师执业资格证书、互认资格证书、注册证书和执业印章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</si>
  <si>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对注册建筑师或者其聘用单位未按照要求提供注册建筑师信用档案信息的处罚</t>
  </si>
  <si>
    <t>【规章】《中华人民共和国注册建筑师条例实施细则》（2008年1月29日中华人民共和国建设部令第167号发布　自2008年3月15日起施行）
　　第四十五条：违反本细则，注册建筑师或者其聘用单位未按照要求提供注册建筑师信用档案信息的，由县级以上人民政府建设主管部门责令限期改正；逾期未改正的，可处以1000元以上1万元以下的罚款。
【规范性文件】《关于印发〈第三师图木舒克市行使职能和行政职权事项目录（第一批〉等四个文件的通知》（师市办发〔2019〕35号）第1199项。对注册建筑师或者其聘用单位未按照要求提供注册建筑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</si>
  <si>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对聘用单位为申请人提供虚假建筑师注册材料的处罚</t>
  </si>
  <si>
    <t>【规章】《中华人民共和国注册建筑师条例实施细则》（2008年1月29日中华人民共和国建设部令第167号发布　自2008年3月15日起施行）
　　第四十六条：聘用单位为申请人提供虚假注册材料的，由县级以上人民政府建设主管部门给予警告，责令限期改正；逾期未改正的，可处以1万元以上3万元以下的罚款。
【规范性文件】《关于印发〈第三师图木舒克市行使职能和行政职权事项目录（第一批〉等四个文件的通知》（师市办发〔2019〕35号）第1200项。对聘用单位为申请人提供虚假建筑师注册材料的处罚。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</si>
  <si>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对以欺骗、贿赂等不正当手段取得注册证书的处罚</t>
  </si>
  <si>
    <t>【规章】《勘察设计注册工程师管理规定》（2005年2月4日中华人民共和国建设部令第137号发布，根据2016年9月13日中华人民共和国住房和城乡建设部令第32号《住房城乡建设部关于修改&lt;勘察设计注册工程师管理规定&gt;等11个部门规章的决定》修正）
　　第二十九条：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上但不超过3万元的罚款；构成犯罪的，依法追究刑事责任。
【规范性文件】《关于印发〈第三师图木舒克市行使职能和行政职权事项目录（第一批〉等四个文件的通知》（师市办发〔2019〕35号）第1201项。对以欺骗、贿赂等不正当手段取得勘察设计师注册证书的处罚。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</si>
  <si>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对以个人名义承接业务的，涂改、出租、出借或者以形式非法转让勘察设计师注册证书或者执业印章等行为的处罚</t>
  </si>
  <si>
    <t>【规章】《勘察设计注册工程师管理规定》（2005年2月4日中华人民共和国建设部令第137号发布，根据2016年9月13日中华人民共和国住房和城乡建设部令第32号《住房城乡建设部关于修改&lt;勘察设计注册工程师管理规定&gt;等11个部门规章的决定》修正）
    第三十条：注册工程师在执业活动中有下列行为之一的，由县级以上人民政府住房城乡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规范性文件】《关于印发〈第三师图木舒克市行使职能和行政职权事项目录（第一批〉等四个文件的通知》（师市办发〔2019〕35号）第1202项。对以个人名义承接业务的，涂改、出租、出借或者以形式非法转让勘察设计师注册证书或者执业印章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</si>
  <si>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原职权名称“对勘察设计企业以欺骗、贿赂等不正当手段取得资质证书的处罚。”拟调整为“对企业以欺骗、贿赂等不正当手段取得资质证书的处罚。”</t>
  </si>
  <si>
    <t>【规章】《建设工程勘察设计资质管理规定》（2007年6月26日中华人民共和国建设部令第160号发布，根据2018年12月22日中华人民共和国住房和城乡建设部令第45号《住房城乡建设部关于修改&lt;建筑业企业资质管理规定&gt;等部门规章的决定》第三次修正）
第二十九条：企业以欺骗、贿赂等不正当手段取得资质证书的，由县级以上地方人民政府住房城乡建设主管部门或者有关部门给予警告，并依法处以罚款；该企业在3年内不得再次申请该资质。
【规范性文件】《关于印发〈第三师图木舒克市行使职能和行政职权事项目录（第一批〉等四个文件的通知》（师市办发〔2019〕35号）第1203项。对勘察设计企业以欺骗、贿赂等不正当手段取得资质证书的处罚。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</si>
  <si>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原实施单位第三师住房和城乡建设局
（职权依据已修改，“勘察设计企业以欺骗、贿赂等不正当手段取得资质证书的”职权名称与法律法规不一致，）</t>
  </si>
  <si>
    <t>原职权名称“对勘察设计企业未按照规定提供信用档案信息的处罚。”拟调整为“对企业未按照规定提供信用档案信息的处罚”</t>
  </si>
  <si>
    <t>【规章】《建设工程勘察设计资质管理规定》（2007年6月26日中华人民共和国建设部令第160号发布，根据2018年12月22日中华人民共和国住房和城乡建设部令第45号《住房城乡建设部关于修改&lt;建筑业企业资质管理规定&gt;等部门规章的决定》第三次修正）
　　第三十一条：企业未按照规定提供信用档案信息的，由县级以上地方人民政府住房城乡建设主管部门给予警告，责令限期改正；逾期未改正的，可处以1000元以上1万元以下的罚款。
【规范性文件】《关于印发〈第三师图木舒克市行使职能和行政职权事项目录（第一批〉等四个文件的通知》（师市办发〔2019〕35号）第1204项。对勘察设计企业未按照规定提供信用档案信息的处罚。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</si>
  <si>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原实施单位第三师住房和城乡建设局
（职权依据已修改，“勘察设计企业未按照规定提供信用档案信息的”职权名称与法律法规不一致，）</t>
  </si>
  <si>
    <t>对涂改、倒卖、出租、出借或者以其他形式非法转让勘察设计资质证书的处罚</t>
  </si>
  <si>
    <t>【规章】《建设工程勘察设计资质管理规定》（2007年6月26日中华人民共和国建设部令第160号发布，根据2018年12月22日中华人民共和国住房和城乡建设部令第45号《住房城乡建设部关于修改&lt;建筑业企业资质管理规定&gt;等部门规章的决定》第三次修正）
　　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
【规范性文件】《关于印发〈第三师图木舒克市行使职能和行政职权事项目录（第一批〉等四个文件的通知》（师市办发〔2019〕35号）第1205项。对涂改、倒卖、出租、出借或者以其他形式非法转让勘察设计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</si>
  <si>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对勘察单位未按照工程建设强制性标准进行勘察、设计单位未根据勘察成果文件进行工程设计、指定建筑材料、建筑构配件的生产厂、供应商等行为的处罚</t>
  </si>
  <si>
    <t>【法规】《建设工程质量管理条例》（2000年1月30日中华人民共和国国务院令第279号发布，根据2019年4月23日《国务院关于修改部分行政法规的决定》第二次修订）
    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1206项。对勘察单位未按照工程建设强制性标准进行勘察、设计单位未根据勘察成果文件进行工程设计、指定建筑材料、建筑构配件的生产厂、供应商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</si>
  <si>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对建筑设计单位不按照建筑工程质量、安全标准进行设计的处罚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</si>
  <si>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【规范性文件】《关于印发〈第三师图木舒克市行使职能和行政职权事项目录（第一批〉等四个文件的通知》（师市办发〔2019〕35号）第1207项。对建筑设计单位不按照建筑工程质量、安全标准进行设计的处罚。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</si>
  <si>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对迫使承包方以低于成本的价格竞标、任意压缩合理工期、未按照国家规定将竣工验收报告、有关认可文件或者准许使用文件报送备案等行为的处罚</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</si>
  <si>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1208项。对迫使承包方以低于成本的价格竞标、任意压缩合理工期、未按照国家规定将竣工验收报告、有关认可文件或者准许使用文件报送备案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</si>
  <si>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对建设单位未组织竣工验收或验收不合格，擅自交付使用、对不合格的建设工程按照合格工程验收的处罚</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</si>
  <si>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第五十八条：违反本条例规定，建设单位有下列行为之一的，责令改正，处工程合同价款2%以上4%以下的罚款；造成损失的，依法承担赔偿责任：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1209项。对建设单位未组织竣工验收或验收不合格，擅自交付使用、对不合格的建设工程按照合格工程验收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</si>
  <si>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对施工单位在施工中偷工减料的，使用不合格的建筑材料、建筑构配件和设备的，或者有不按照工程设计图纸或者施工技术标准施工的其他行为的处罚</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</si>
  <si>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1210项。对施工单位在施工中偷工减料的，使用不合格的建筑材料、建筑构配件和设备的，或者有不按照工程设计图纸或者施工技术标准施工的其他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</si>
  <si>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对工程监理单位与建设单位或者建筑施工企业串通，弄虚作假、降低工程质量的处罚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</si>
  <si>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范性文件】《关于印发〈第三师图木舒克市行使职能和行政职权事项目录（第一批〉等四个文件的通知》（师市办发〔2019〕35号）第1211项。对工程监理单位与建设单位或者建筑施工企业串通，弄虚作假、降低工程质量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</si>
  <si>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对监理单位与建设单位或者施工单位串通，弄虚作假、降低工程质量、将不合格的建设工程、建筑材料、建筑构配件和设备按照合格签字的处罚</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</si>
  <si>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第七十三条：依照本条例规定，给予单位罚款处罚的，对单位直接负责的主管人员和其他直接责任人员处单位罚款数额5%以上10%以下的罚款。
【规范性文件】《关于印发〈第三师图木舒克市行使职能和行政职权事项目录（第一批〉等四个文件的通知》（师市办发〔2019〕35号）第1212项。对监理单位与建设单位或者施工单位串通，弄虚作假、降低工程质量、将不合格的建设工程、建筑材料、建筑构配件和设备按照合格签字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</si>
  <si>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对检测机构隐瞒有关情况或者提供虚假材料申请资质的处罚</t>
  </si>
  <si>
    <t>【规章】《建设工程质量检测管理办法》（中华人民共和国住房和城乡建设部令第57号，自2023年3月1日起施行）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第四十条：检测机构隐瞒有关情况或者提供虚假材料申请资质，资质许可机关不予受理或者不予行政许可，并给予警告；检测机构1年内不得再次申请资质。
【规范性文件】《关于印发〈第三师图木舒克市行使职能和行政职权事项目录（第一批〉等四个文件的通知》（师市办发〔2019〕35号）第1213项。对检测机构隐瞒有关情况或者提供虚假材料申请资质的处罚。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</si>
  <si>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对以欺骗、贿赂等不正当手段取得质量检测资质证书的处罚</t>
  </si>
  <si>
    <t xml:space="preserve"> 
【规章】《建设工程质量检测管理办法》（中华人民共和国住房和城乡建设部令第57号，自2023年3月1日起施行）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
【规范性文件】《关于印发〈第三师图木舒克市行使职能和行政职权事项目录（第一批〉等四个文件的通知》（师市办发〔2019〕35号）第1214项。对以欺骗、贿赂等不正当手段取得质量检测资质证书的处罚。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</si>
  <si>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对检测机构超出资质范围从事检测活动、未按照国家有关工程建设强制性标准进行检测的、转包检测业务等行为的处罚</t>
  </si>
  <si>
    <t>【规章】《建设工程质量检测管理办法》（中华人民共和国住房和城乡建设部令第57号，自2023年3月1日起施行）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第四十四条：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      
    第三十条：检测机构不得有下列行为：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规范性文件】《关于印发〈第三师图木舒克市行使职能和行政职权事项目录（第一批〉等四个文件的通知》（师市办发〔2019〕35号）第1215项。对检测机构超出资质范围从事检测活动、未按照国家有关工程建设强制性标准进行检测的、转包检测业务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</si>
  <si>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对检测机构伪造检测数据，出具虚假检测报告或者鉴定结论的处罚</t>
  </si>
  <si>
    <t>【规章】《建设工程质量检测管理办法》（中华人民共和国住房和城乡建设部令第57号，自2023年3月1日起施行）
    第四十三条：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检测机构在建设工程抗震活动中有前款行为的，依照《建设工程抗震管理条例》有关规定给予处罚。     
第二十二条：检测机构应当建立建设工程过程数据和结果数据、检测影像资料及检测报告记录与留存制度，对检测数据和检测报告的真实性、准确性负责。    
第三十条第六项：检测机构不得有下列行为：
（六）出具虚假的检测数据或者检测报告。
【规范性文件】《关于印发〈第三师图木舒克市行使职能和行政职权事项目录（第一批〉等四个文件的通知》（师市办发〔2019〕35号）第1216项。对检测机构伪造检测数据，出具虚假检测报告或者鉴定结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</si>
  <si>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对委托方委托未取得相应资质的检测机构进行检测、明示或暗示检测机构出具虚假检测报告的、篡改或伪造检测报告的、弄虚作假送检试样的处罚</t>
  </si>
  <si>
    <t xml:space="preserve">【规章】《建设工程质量检测管理办法》（中华人民共和国住房和城乡建设部令第57号，自2023年3月1日起施行）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七条：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
【规范性文件】《关于印发〈第三师图木舒克市行使职能和行政职权事项目录（第一批〉等四个文件的通知》（师市办发〔2019〕35号）第1217项。对委托方委托未取得相应资质的检测机构进行检测、明示或暗示检测机构出具虚假检测报告的、篡改或伪造检测报告的、弄虚作假送检试样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</si>
  <si>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对给予检测机构罚款的，对检测机构的法定代表人和其他直接责任人员的处罚</t>
  </si>
  <si>
    <t>【规章】《建设工程质量检测管理办法》（中华人民共和国住房和城乡建设部令第57号，自2023年3月1日起施行）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第四十条：检测机构隐瞒有关情况或者提供虚假材料申请资质，资质许可机关不予受理或者不予行政许可，并给予警告；检测机构1年内不得再次申请资质。
第四十八条：依照本办法规定，给予单位罚款处罚的，对单位直接负责的主管人员和其他直接责任人员处3万元以下罚款。
【规范性文件】《关于印发〈第三师图木舒克市行使职能和行政职权事项目录（第一批〉等四个文件的通知》（师市办发〔2019〕35号）第1218项。对给予检测机构罚款的，对检测机构的法定代表人和其他直接责任人员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</si>
  <si>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对建筑施工企业对建筑安全事故隐患不采取措施予以消除的处罚</t>
  </si>
  <si>
    <t xml:space="preserve">【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第二条：在中华人民共和国境内从事建筑活动，实施对建筑活动的监督管理，应当遵守本法。本法所称建筑活动，是指各类房屋建筑及其附属设施的建造和与其配套的线路、管道、设备的安装活动。
第七十一条：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第七十六条：本法规定的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
【规范性文件】《关于印发〈第三师图木舒克市行使职能和行政职权事项目录（第一批〉等四个文件的通知》（师市办发〔2019〕35号）第1219项。对建筑施工企业对建筑安全事故隐患不采取措施予以消除的处罚。      
【规范性文件】《新疆生产建设兵团第三师城市管理局（图木舒克市城市管理局）职能配置、内设机构和人员编制规定》（五）负责师市城市管理行政执法工作。1.住房和城乡建设领域法律法规规章规定的全部行政处罚权。
</t>
  </si>
  <si>
    <t>拟删除</t>
  </si>
  <si>
    <t>对未取得安全生产许可证擅自进行生产的处罚</t>
  </si>
  <si>
    <t xml:space="preserve">【法规】《安全生产许可证条例》（2004年1月13日中华人民共和国国务院令第397号公布，根据2014年7月29日《国务院关于修改部分行政法规的决定》第二次修订）
第四条省、自治区、直辖市人民政府建设主管部门负责建筑施工企业安全生产许可证的颁发和管理，并接受国务院建设主管部门的指导和监督。
第十九条：违反本条例规定，未取得安全生产许可证擅自进行生产的，责令停止生产，没收违法所得，并处10万元以上50万元以下的罚款；造成重大事故或者其他严重后果，构成犯罪的，依法追究刑事责任。
【规范性文件】《关于印发〈第三师图木舒克市行使职能和行政职权事项目录（第一批〉等四个文件的通知》（师市办发〔2019〕35号）第1220项。对未取得安全生产许可证擅自进行生产的处罚。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</si>
  <si>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对安全生产许可证有效期满未办理延期手续，继续进行生产的处罚</t>
  </si>
  <si>
    <t>【法规】《安全生产许可证条例》（2004年1月13日中华人民共和国国务院令第397号公布，根据2014年7月29日《国务院关于修改部分行政法规的决定》第二次修订）
第四条省、自治区、直辖市人民政府建设主管部门负责建筑施工企业安全生产许可证的颁发和管理，并接受国务院建设主管部门的指导和监督。
第九条：安全生产许可证的有效期为3年。安全生产许可证有效期满需要延期的，企业应当于期满前3个月向原安全生产许可证颁发管理机关办理延期手续。企业在安全生产许可证有效期内，严格遵守有关安全生产的法律法规，未发生死亡事故的，安全生产许可证有效期届满时，经原安全生产许可证颁发管理机关同意，不再审查，安全生产许可证有效期延期3年。
 【规章】《非煤矿矿山企业安全生产许可证实施办法》（2009年6月8日国家安全生产监督管理总局令第20号公布，自2009年6月8日起施行；根据2015年5月26日国家安全生产监督管理总局令第78号修正）
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
【规范性文件】《关于印发〈第三师图木舒克市行使职能和行政职权事项目录（第一批〉等四个文件的通知》（师市办发〔2019〕35号）第1221项。对安全生产许可证有效期满未办理延期手续，继续进行生产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</si>
  <si>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对转让安全生产许可证、冒用安全生产许可证以及无安全生产许可证的处罚</t>
  </si>
  <si>
    <t>【法规】《安全生产许可证条例》（2004年1月13日中华人民共和国国务院令第397号公布，根据2014年7月29日《国务院关于修改部分行政法规的决定》第二次修订）
第四条省、自治区、直辖市人民政府建设主管部门负责建筑施工企业安全生产许可证的颁发和管理，并接受国务院建设主管部门的指导和监督。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第十九条：违反本条例规定，未取得安全生产许可证擅自进行生产的，责令停止生产，没收违法所得，并处10万元以上50万元以下的罚款；造成重大事故或者其他严重后果，构成犯罪的，依法追究刑事责任。
【规范性文件】《关于印发〈第三师图木舒克市行使职能和行政职权事项目录（第一批〉等四个文件的通知》（师市办发〔2019〕35号）第1222项。对转让安全生产许可证、冒用安全生产许可证以及无安全生产许可证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</si>
  <si>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对建设单位未提供建设工程安全生产作业环境及安全施工措施所需费用的处罚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</si>
  <si>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规范性文件】《关于印发〈第三师图木舒克市行使职能和行政职权事项目录（第一批〉等四个文件的通知》（师市办发〔2019〕35号）第1223项。对建设单位未提供建设工程安全生产作业环境及安全施工措施所需费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</si>
  <si>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对建设单位提出不符合安全生产法律、法规和强制性标准规定要求的，要求施工单位压缩合同约定工期的，以及发包给不具有相应资质施工单位的处罚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</si>
  <si>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规范性文件】《关于印发〈第三师图木舒克市行使职能和行政职权事项目录（第一批〉等四个文件的通知》（师市办发〔2019〕35号）第1224项。对建设单位提出不符合安全生产法律、法规和强制性标准规定要求的，要求施工单位压缩合同约定工期的，以及发包给不具有相应资质施工单位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</si>
  <si>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对勘察、设计单位未按照法律、法规和工程建设强制性标准进行勘察、设计的，设计单位未在设计中提出保障施工作业人员安全和预防生产安全事故的措施建议的处罚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</si>
  <si>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规范性文件】《关于印发〈第三师图木舒克市行使职能和行政职权事项目录（第一批〉等四个文件的通知》（师市办发〔2019〕35号）第1225项。对勘察、设计单位未按照法律、法规和工程建设强制性标准进行勘察、设计的，设计单位未在设计中提出保障施工作业人员安全和预防生产安全事故的措施建议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</si>
  <si>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对监理单位未对施工组织设计中的安全技术措施或者专项施工方案进行审查的，发现安全事故隐患未及时要求施工单位整改或者暂时停止施工等行为的处罚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</si>
  <si>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规范性文件】《关于印发〈第三师图木舒克市行使职能和行政职权事项目录（第一批〉等四个文件的通知》（师市办发〔2019〕35号）第1226项。对监理单位未对施工组织设计中的安全技术措施或者专项施工方案进行审查的，发现安全事故隐患未及时要求施工单位整改或者暂时停止施工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</si>
  <si>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对为建设工程提供机械设备和配件的单位，未按照安全施工的要求配备齐全有效的保险、限位等安全设施和装置的处罚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</si>
  <si>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
【规范性文件】《关于印发〈第三师图木舒克市行使职能和行政职权事项目录（第一批〉等四个文件的通知》（师市办发〔2019〕35号）第1227项。对为建设工程提供机械设备和配件的单位，未按照安全施工的要求配备齐全有效的保险、限位等安全设施和装置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</si>
  <si>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对出租单位出租未经安全性能检测或者经检测不合格的机械设备和施工机具及配件的处罚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</si>
  <si>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第六十条：违反本条例的规定，出租单位出租未经安全性能检测或者经检测不合格的机械设备和施工机具及配件的，责令停业整顿，并处5万元以上10万元以下的罚款；造成损失的，依法承担赔偿责任。
【规范性文件】《关于印发〈第三师图木舒克市行使职能和行政职权事项目录（第一批〉等四个文件的通知》（师市办发〔2019〕35号）第1228项。对出租单位出租未经安全性能检测或者经检测不合格的机械设备和施工机具及配件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</si>
  <si>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对安装、拆卸单位未编制拆装方案、制定安全施工措施的，未出具自检合格证明或者出具虚假证明的，未向施工单位进行安全使用说明，办理移交手续等行为的处罚</t>
  </si>
  <si>
    <t xml:space="preserve">【法规】《建设工程安全生产管理条例》（2003年11月12日国务院第28次常务会议通过2003年11月24日中华人民共和国国务院令第393号公布自2004年2月1日起施行）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规范性文件】《关于印发〈第三师图木舒克市行使职能和行政职权事项目录（第一批〉等四个文件的通知》（师市办发〔2019〕35号）第1229项。对安装、拆卸单位未编制拆装方案、制定安全施工措施的，未出具自检合格证明或者出具虚假证明的，未向施工单位进行安全使用说明，办理移交手续等行为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</si>
  <si>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对施工单位未设立安全生产管理机构，配备专职安全生产管理人员或者分部分项工程施工时无专职安全生产管理人员现场监督的等行为的处罚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</si>
  <si>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规范性文件】《关于印发〈第三师图木舒克市行使职能和行政职权事项目录（第一批〉等四个文件的通知》（师市办发〔2019〕35号）第1230项。对施工单位未设立安全生产管理机构，配备专职安全生产管理人员或者分部分项工程施工时无专职安全生产管理人员现场监督的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</si>
  <si>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对施工单位挪用列入建设工程概算的安全生产作业环境及安全施工措施所需费用的处罚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</si>
  <si>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第六十三条：违反本条例的规定，施工单位挪用列入建设工程概算的安全生产作业环境及安全施工措施所需费用的，责令限期改正，处挪用费用20%以上50%以下的罚款；造成损失的，依法承担赔偿责任。
【规范性文件】《关于印发〈第三师图木舒克市行使职能和行政职权事项目录（第一批〉等四个文件的通知》（师市办发〔2019〕35号）第1231项。对施工单位挪用列入建设工程概算的安全生产作业环境及安全施工措施所需费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</si>
  <si>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对施工单位施工前未对有关安全施工的技术要求作出详细说明，在尚未竣工的建筑物内设置员工集体宿舍等行为的处罚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</si>
  <si>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四条：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规范性文件】《关于印发〈第三师图木舒克市行使职能和行政职权事项目录（第一批〉等四个文件的通知》（师市办发〔2019〕35号）第1232项。对施工单位施工前未对有关安全施工的技术要求作出详细说明，在尚未竣工的建筑物内设置员工集体宿舍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</si>
  <si>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</si>
  <si>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规范性文件】《关于印发〈第三师图木舒克市行使职能和行政职权事项目录（第一批〉等四个文件的通知》（师市办发〔2019〕35号）第1233项。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</si>
  <si>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对施工单位的主要负责人、项目负责人未履行安全生产管理职责的处罚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</si>
  <si>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规范性文件】《关于印发〈第三师图木舒克市行使职能和行政职权事项目录（第一批〉等四个文件的通知》（师市办发〔2019〕35号）第1234项。对施工单位的主要负责人、项目负责人未履行安全生产管理职责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</si>
  <si>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对施工单位取得资质证书后，降低安全生产条件处罚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</si>
  <si>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第六十七条：施工单位取得资质证书后，降低安全生产条件的，责令限期改正；经整改仍未达到与其资质等级相适应的安全生产条件的，责令停业整顿，降低其资质等级直至吊销资质证书。
【规范性文件】《关于印发〈第三师图木舒克市行使职能和行政职权事项目录（第一批〉等四个文件的通知》（师市办发〔2019〕35号）第1235项。对施工单位取得资质证书后，降低安全生产条件处罚。      
【规范性文件】《新疆生产建设兵团第三师城市管理局（图木舒克市城市管理局）职能配置、内设机构和人员编制规定》（五）负责师市城市管理行政执法工作。1.住房和城乡建设领域法律法规规章规定的全部行政处罚权。</t>
  </si>
  <si>
    <t>对取得安全生产许可证的建筑施工企业，发生重大安全事故的处罚</t>
  </si>
  <si>
    <t xml:space="preserve"> 
【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第二十二条：取得安全生产许可证的建筑施工企业，发生重大安全事故的，暂扣安全生产许可证并限期整改。
【规范性文件】《关于印发〈第三师图木舒克市行使职能和行政职权事项目录（第一批〉等四个文件的通知》（师市办发〔2019〕35号）第1236项。对取得安全生产许可证的建筑施工企业，发生重大安全事故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</si>
  <si>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对建筑施工企业不再具备安全生产条件的处罚</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</si>
  <si>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第二十三条：建筑施工企业不再具备安全生产条件的，暂扣安全生产许可证并限期整改；情节严重的，吊销安全生产许可证。
【规范性文件】《关于印发〈第三师图木舒克市行使职能和行政职权事项目录（第一批〉等四个文件的通知》（师市办发〔2019〕35号）第1237项。对建筑施工企业不再具备安全生产条件的处罚。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</si>
  <si>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对建筑施工企业未取得安全生产许可证擅自从事建筑施工活动的处罚</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</si>
  <si>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规范性文件】《关于印发〈第三师图木舒克市行使职能和行政职权事项目录（第一批〉等四个文件的通知》（师市办发〔2019〕35号）第1238项。对建筑施工企业未取得安全生产许可证擅自从事建筑施工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</si>
  <si>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对安全生产许可证有效期满未办理延期手续，继续从事建筑施工活动的处罚</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</si>
  <si>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规范性文件】《关于印发〈第三师图木舒克市行使职能和行政职权事项目录（第一批〉等四个文件的通知》（师市办发〔2019〕35号）第1239项。对安全生产许可证有效期满未办理延期手续，继续从事建筑施工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</si>
  <si>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对建筑施工企业转让安全生产许可证的处罚</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</si>
  <si>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六条：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规范性文件】《关于印发〈第三师图木舒克市行使职能和行政职权事项目录（第一批〉等四个文件的通知》（师市办发〔2019〕35号）第1240项。对建筑施工企业转让安全生产许可证的处罚。【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</si>
  <si>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对建筑施工企业隐瞒有关情况或者提供虚假材料申请安全生产许可证的处罚</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</si>
  <si>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第二十七条：违反本规定，建筑施工企业隐瞒有关情况或者提供虚假材料申请安全生产许可证的，不予受理或者不予颁发安全生产许可证，并给予警告，1年内不得申请安全生产许可证。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
【规范性文件】《关于印发〈第三师图木舒克市行使职能和行政职权事项目录（第一批〉等四个文件的通知》（师市办发〔2019〕35号）第1241项。对建筑施工企业隐瞒有关情况或者提供虚假材料申请安全生产许可证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</si>
  <si>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对事故发生单位对事故发生负有责任的、对事故发生单位负有责任的有关人员的处罚</t>
  </si>
  <si>
    <t>【法规】《生产安全事故报告和调查处理条例》（2007年3月28日国务院第172次常务会议通过2007年4月9日中华人民共和国国务院令第493号公布自2007年6月1日起施行）
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
【规范性文件】《关于印发〈第三师图木舒克市行使职能和行政职权事项目录（第一批〉等四个文件的通知》（师市办发〔2019〕35号）第1242项。对事故发生单位对事故发生负有责任的、对事故发生单位负有责任的有关人员的处罚。【规范性文件】《新疆生产建设兵团第三师城市管理局（图木舒克市城市管理局）职能配置、内设机构和人员编制规定》（五）负责师市城市管理行政执法工作。1.住房和城乡建设领域法律法规规章规定的全部行政处罚权。</t>
  </si>
  <si>
    <t>对出租单位、自购建筑起重机械的使用单位未按照规定办理备案、注销手续及建筑起重机械安全技术档案的处罚</t>
  </si>
  <si>
    <t xml:space="preserve">【规章】《建筑起重机械安全监督管理规定》（2008年1月28日中华人民共和国建设部令第166号发布，自2008年6月1日起施行）
县级以上地方人民政府建设主管部门对本行政区域内的建筑起重机械的租赁、安装、拆卸、使用实施监督管理。　
第二十八条：违反本规定，出租单位、自购建筑起重机械的使用单位，有下列行为之一的，由县级以上地方人民政府建设主管部门责令限期改正，予以警告，并处以5000元以上1万元以下罚款：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规范性文件】《关于印发〈第三师图木舒克市行使职能和行政职权事项目录（第一批〉等四个文件的通知》（师市办发〔2019〕35号）第1243项。对出租单位、自购建筑起重机械的使用单位未按照规定办理备案、注销手续及建筑起重机械安全技术档案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</si>
  <si>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对安装单位未履行相关安全职责、未按照规定建立建筑起重机械安装、拆卸工程档案及未按照建筑起重机械安装、拆卸工程专项施工方案及安全操作规程组织安装、拆卸作业的处罚</t>
  </si>
  <si>
    <t>【规章】《建筑起重机械安全监督管理规定》（2008年1月28日中华人民共和国建设部令第166号发布，自2008年6月1日起施行）
第二十九条：违反本规定，安装单位有下列行为之一的，由县级以上地方人民政府建设主管部门责令限期改正，予以警告，并处以5000元以上3万元以下罚款：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规范性文件】《关于印发〈第三师图木舒克市行使职能和行政职权事项目录（第一批〉等四个文件的通知》（师市办发〔2019〕35号）第1244项。对安装单位未履行相关安全职责、未按照规定建立建筑起重机械安装、拆卸工程档案及未按照建筑起重机械安装、拆卸工程专项施工方案及安全操作规程组织安装、拆卸作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</si>
  <si>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对使用单位未履行相关安全职责、未指定专职设备管理人员进行现场监督检查及擅自在建筑起重机械上安装非原制造厂制造的标准节和附着装置的处罚</t>
  </si>
  <si>
    <t>【规章】《建筑起重机械安全监督管理规定》（2008年1月28日中华人民共和国建设部令第166号发布，自2008年6月1日起施行）
    第三十条：违反本规定，使用单位有下列行为之一的，由县级以上地方人民政府建设主管部门责令限期改正，予以警告，并处以5000元以上3万元以下罚款：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规范性文件】《关于印发〈第三师图木舒克市行使职能和行政职权事项目录（第一批〉等四个文件的通知》（师市办发〔2019〕35号）第1245项。对使用单位未履行相关安全职责、未指定专职设备管理人员进行现场监督检查及擅自在建筑起重机械上安装非原制造厂制造的标准节和附着装置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</si>
  <si>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对施工总承包单位未履行相关安全职责的处罚</t>
  </si>
  <si>
    <t>【规章】《建筑起重机械安全监督管理规定》（2008年1月28日中华人民共和国建设部令第166号发布，自2008年6月1日起施行）
第三十一条：违反本规定，施工总承包单位未履行第二十一条第（一）、（三）、（四）、（五）、（七）项安全职责的，由县级以上地方人民政府建设主管部门责令限期改正，予以警告，并处以5000元以上3万元以下罚款。
第二十一条：施工总承包单位应当履行下列安全职责：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【规范性文件】《关于印发〈第三师图木舒克市行使职能和行政职权事项目录（第一批〉等四个文件的通知》（师市办发〔2019〕35号）第1246项。对施工总承包单位未履行相关安全职责的处罚。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</si>
  <si>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对监理单位未履行相关安全职责的处罚</t>
  </si>
  <si>
    <t>【规章】《建筑起重机械安全监督管理规定》（2008年1月28日中华人民共和国建设部令第166号发布，自2008年6月1日起施行）
第三十二条：违反本规定，监理单位未履行第二十二条第（一）、（二）、（四）、（五）项安全职责的，由县级以上地方人民政府建设主管部门责令限期改正，予以警告，并处以5000元以上3万元以下罚款。
第二十二条：监理单位应当履行下列安全职责：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【规范性文件】《关于印发〈第三师图木舒克市行使职能和行政职权事项目录（第一批〉等四个文件的通知》（师市办发〔2019〕35号）第1247项。对监理单位未履行相关安全职责的处罚。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</si>
  <si>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对建设单位未按照规定协调组织制定防止多台塔式起重机相互碰撞的安全措施及接到监理单位报告后，未责令安装单位、使用单位立即停工整改的处罚</t>
  </si>
  <si>
    <t>【规章】《建筑起重机械安全监督管理规定》（2008年1月28日中华人民共和国建设部令第166号发布，自2008年6月1日起施行）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规范性文件】《关于印发〈第三师图木舒克市行使职能和行政职权事项目录（第一批〉等四个文件的通知》（师市办发〔2019〕35号）第1248项。对建设单位未按照规定协调组织制定防止多台塔式起重机相互碰撞的安全措施及接到监理单位报告后，未责令安装单位、使用单位立即停工整改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</si>
  <si>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对安管人员涂改、倒卖、出租、出借或者以其他形式非法转让安全生产考核合格证书的处罚</t>
  </si>
  <si>
    <t>【规章】《建筑施工企业主要负责人、项目负责人和专职安全生产管理人员安全生产管理规定》（2014年6月25日中华人民共和国住房和城乡建设部令第17号发布,自2014年9月1日起施行）
第二十八条：“安管人员”涂改、倒卖、出租、出借或者以其他形式非法转让安全生产考核合格证书的，由县级以上地方人民政府住房城乡建设主管部门给予警告，并处1000元以上5000元以下的罚款。
【规范性文件】《关于印发〈第三师图木舒克市行使职能和行政职权事项目录（第一批〉等四个文件的通知》（师市办发〔2019〕35号）第1249项。对安管人员涂改、倒卖、出租、出借或者以其他形式非法转让安全生产考核合格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</si>
  <si>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对建筑施工企业未按规定开展安管人员安全生产教育培训考核，或者未按规定如实将考核情况记入安全生产教育培训档案的处罚</t>
  </si>
  <si>
    <t>【规章】《建筑施工企业主要负责人、项目负责人和专职安全生产管理人员安全生产管理规定》（2014年6月25日中华人民共和国住房和城乡建设部令第17号发布,自2014年9月1日起施行）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
【规范性文件】《关于印发〈第三师图木舒克市行使职能和行政职权事项目录（第一批〉等四个文件的通知》（师市办发〔2019〕35号）第1250项。对建筑施工企业未按规定开展安管人员安全生产教育培训考核，或者未按规定如实将考核情况记入安全生产教育培训档案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</si>
  <si>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对建筑施工企业未按规定设立安全生产管理机构、配备专职安全生产管理人等行为的处罚</t>
  </si>
  <si>
    <t>【规章】《建筑施工企业主要负责人、项目负责人和专职安全生产管理人员安全生产管理规定》（2014年6月25日中华人民共和国住房和城乡建设部令第17号发布,自2014年9月1日起施行）
    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
【规范性文件】《关于印发〈第三师图木舒克市行使职能和行政职权事项目录（第一批〉等四个文件的通知》（师市办发〔2019〕35号）第1251项。对建筑施工企业未按规定设立安全生产管理机构、配备专职安全生产管理人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</si>
  <si>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对建筑施工企业安管人员未按规定办理证书变更的处罚</t>
  </si>
  <si>
    <t>【规章】《建筑施工企业主要负责人、项目负责人和专职安全生产管理人员安全生产管理规定》（2014年6月25日中华人民共和国住房和城乡建设部令第17号发布,自2014年9月1日起施行）
    第三十一条：“安管人员”未按规定办理证书变更的，由县级以上地方人民政府住房城乡建设主管部门责令限期改正，并处1000元以上5000元以下的罚款。
【规范性文件】《关于印发〈第三师图木舒克市行使职能和行政职权事项目录（第一批〉等四个文件的通知》（师市办发〔2019〕35号）第1252项。对建筑施工企业安管人员未按规定办理证书变更的处罚。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</si>
  <si>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对主要负责人、项目负责人未按规定履行安全生产管理职责的处罚</t>
  </si>
  <si>
    <t xml:space="preserve">【规章】《建筑施工企业主要负责人、项目负责人和专职安全生产管理人员安全生产管理规定》（2014年6月25日中华人民共和国住房和城乡建设部令第17号发布,自2014年9月1日起施行）
    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
【规范性文件】《关于印发〈第三师图木舒克市行使职能和行政职权事项目录（第一批〉等四个文件的通知》（师市办发〔2019〕35号）第1253项。对主要负责人、项目负责人未按规定履行安全生产管理职责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</si>
  <si>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对专职安全生产管理人员未按规定履行安全生产管理职责的处罚</t>
  </si>
  <si>
    <t xml:space="preserve">【规章】《建筑施工企业主要负责人、项目负责人和专职安全生产管理人员安全生产管理规定》（2014年6月25日中华人民共和国住房和城乡建设部令第17号发布,自2014年9月1日起施行）
    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【规范性文件】《关于印发〈第三师图木舒克市行使职能和行政职权事项目录（第一批〉等四个文件的通知》（师市办发〔2019〕35号）第1254项。对专职安全生产管理人员未按规定履行安全生产管理职责的处罚。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</si>
  <si>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原职权名称“对擅自使用没有国家技术标准又未经审定通过的新技术、新材料，或者将不适用于抗震设防区的新技术、新材料用于抗震设防区，或者超出经审定的抗震烈度范围的处罚。”拟调整为“对擅自使用没有国家技术标准又未经审定通过的新技术、新材料的处罚。”</t>
  </si>
  <si>
    <t xml:space="preserve">【规章】《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第二十五条：违反本规定，擅自使用没有国家技术标准又未经审定的新技术、新材料的，由县级以上地方人民政府住房城乡建设主管部门责令限期改正，并处以1万元以上3万元以下罚款。
【规范性文件】《关于印发〈第三师图木舒克市行使职能和行政职权事项目录（第一批〉等四个文件的通知》（师市办发〔2019〕35号）第1255项。对擅自使用没有国家技术标准又未经审定通过的新技术、新材料，或者将不适用于抗震设防区的新技术、新材料用于抗震设防区，或者超出经审定的抗震烈度范围的处罚。
【规范性文件】《新疆生产建设兵团第三师城市管理局（图木舒克市城市管理局）职能配置、内设机构和人员编制规定》（五）负责师市城市管理行政执法工作。1.住房和城乡建设领域法律法规规章规定的全部行政处罚权。
</t>
  </si>
  <si>
    <t>原实施单位第三师住房和城乡建设局
（职权依据已修改，“或者将不适用于抗震设防区的新技术、新材料用于抗震设防区，或者超出经审定的抗震烈度范围”职权名称已废止，）</t>
  </si>
  <si>
    <t>对擅自变动或者破坏房屋建筑抗震构件、隔震装置、减震部件或者地震反应观测系统等抗震设施的处罚</t>
  </si>
  <si>
    <t>【规章】《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六条：违反本规定，擅自变动或者破坏房屋建筑抗震构件、隔震装置、减震部件或者地震反应观测系统等抗震设施的，由县级以上地方人民政府住房城乡建设主管部门责令限期改正，并对个人处以1000元以下罚款，对单位处以1万元以上3万元以下罚款。
【规范性文件】《关于印发〈第三师图木舒克市行使职能和行政职权事项目录（第一批〉等四个文件的通知》（师市办发〔2019〕35号）第1256项。对擅自变动或者破坏房屋建筑抗震构件、隔震装置、减震部件或者地震反应观测系统等抗震设施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</si>
  <si>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对未对抗震能力受损、荷载增加或者需提高抗震设防类别的房屋建筑工程，进行抗震验算、修复和加固的处罚</t>
  </si>
  <si>
    <t>【规章】《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七条：违反本规定，未对抗震能力受损、荷载增加或者需提高抗震设防类别的房屋建筑工程，进行抗震验算、修复和加固的，由县级以上地方人民政府住房城乡建设主管部门责令限期改正，逾期不改的，处以1万元以下罚款。
【规范性文件】《关于印发〈第三师图木舒克市行使职能和行政职权事项目录（第一批〉等四个文件的通知》（师市办发〔2019〕35号）第1257项。对未对抗震能力受损、荷载增加或者需提高抗震设防类别的房屋建筑工程，进行抗震验算、修复和加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</si>
  <si>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对经鉴定需抗震加固的房屋建筑工程在进行装修改造时未进行抗震加固的处罚</t>
  </si>
  <si>
    <t>【规章】《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第二十八条：违反本规定，经鉴定需抗震加固的房屋建筑工程在进行装修改造时未进行抗震加固的，由县级以上地方人民政府住房城乡建设主管部门责令限期改正，逾期不改的，处以1万元以下罚款。
【规范性文件】《关于印发〈第三师图木舒克市行使职能和行政职权事项目录（第一批〉等四个文件的通知》（师市办发〔2019〕35号）第1258项。对经鉴定需抗震加固的房屋建筑工程在进行装修改造时未进行抗震加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</si>
  <si>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对建设单位施工图设计文件未经审查或者审查不合格，擅自施工的处罚</t>
  </si>
  <si>
    <t>【规章】《超限高层建筑工程抗震设防管理规定》（2002年7月25日中华人民共和国建设部令第111号发布　自2002年9月1日起施行）
第四条县级以上人民政府建设行政主管部门和其他有关部门应当加强对建设工程质量的监督管理。
　　第十七条：建设单位违反本规定，施工图设计文件未经审查或者审查不合格，擅自施工的，责令改正，处以20万元以上50万元以下的罚款。
【规范性文件】《关于印发〈第三师图木舒克市行使职能和行政职权事项目录（第一批〉等四个文件的通知》（师市办发〔2019〕35号）第1259项。对建设单位施工图设计文件未经审查或者审查不合格，擅自施工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</si>
  <si>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对侵占、毁损、拆除或者擅自移动地震监测设施,危害地震观测环境，破坏典型地震遗址、遗迹的处罚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</si>
  <si>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2008年12月27日中华人民共和国主席令第七号发布，自2009年5月1日起施行）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规范性文件】《关于印发〈第三师图木舒克市行使职能和行政职权事项目录（第一批〉等四个文件的通知》（师市办发〔2019〕35号）第1262项。对侵占、毁损、拆除或者擅自移动地震监测设施,危害地震观测环境，破坏典型地震遗址、遗迹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</si>
  <si>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对未按照要求增建抗干扰设施或者新建地震监测设施的处罚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</si>
  <si>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2008年12月27日中华人民共和国主席令第七号发布，自2009年5月1日起施行）
    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【规范性文件】《关于印发〈第三师图木舒克市行使职能和行政职权事项目录（第一批〉等四个文件的通知》（师市办发〔2019〕35号）第1263项。对未按照要求增建抗干扰设施或者新建地震监测设施的处罚。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</si>
  <si>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对未依法进行地震安全性评价，或者未按照地震安全性评价报告所确定的抗震设防要求进行抗震设防的处罚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</si>
  <si>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2008年12月27日中华人民共和国主席令第七号发布，自2009年5月1日起施行）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规范性文件】《关于印发〈第三师图木舒克市行使职能和行政职权事项目录（第一批〉等四个文件的通知》（师市办发〔2019〕35号）第1264项。对未依法进行地震安全性评价，或者未按照地震安全性评价报告所确定的抗震设防要求进行抗震设防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</si>
  <si>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对未按照地震动参数复核或者地震小区划结果确定的抗震设防要求进行抗震设防的处罚</t>
  </si>
  <si>
    <t>【规章】《建设工程抗震设防要求管理规定》（2002年1月28日中国地震局令第7号公布，自公布之日起施行）
    第十三条：经过地震动参数复核或者地震小区划工作的区域内不需要进行地震安全性评价的建设工程，必须按照地震动参数复核或者地震小区划结果确定的抗震设防要求进行抗震设防。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
【规范性文件】《关于印发〈第三师图木舒克市行使职能和行政职权事项目录（第一批〉等四个文件的通知》（师市办发〔2019〕35号）第1265项。对未按照地震动参数复核或者地震小区划结果确定的抗震设防要求进行抗震设防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</si>
  <si>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对物业服务企业将一个物业管理区域内的全部物业管理一并委托给他人的处罚</t>
  </si>
  <si>
    <t>【法规】《物业管理条例》（2003年6月8日中华人民共和国国务院令第379号公布，根据2018年3月19日《国务院关于修改和废止部分行政法规的决定》第三次修订）
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规范性文件】《关于印发〈第三师图木舒克市行使职能和行政职权事项目录（第一批〉等四个文件的通知》（师市办发〔2019〕35号）第1299项。对物业服务企业将一个物业管理区域内的全部物业管理一并委托给他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</si>
  <si>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对物业服务企业挪用专项维修资金的处罚</t>
  </si>
  <si>
    <t>【法规】《物业管理条例》（2003年6月8日中华人民共和国国务院令第379号公布，根据2018年3月19日《国务院关于修改和废止部分行政法规的决定》第三次修订）
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【规范性文件】《关于印发〈第三师图木舒克市行使职能和行政职权事项目录（第一批〉等四个文件的通知》（师市办发〔2019〕35号）第1300项。对物业服务企业挪用专项维修资金的处罚。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</si>
  <si>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对违反物业管理规定的处罚</t>
  </si>
  <si>
    <t xml:space="preserve">【法规】《物业管理条例》（2003年6月8日中华人民共和国国务院令第379号公布，根据2018年3月19日《国务院关于修改和废止部分行政法规的决定》第三次修订）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【法规】《新疆维吾尔自治区物业管理条例》（2017年5月27日新疆维吾尔自治区第十二届人民代表大会常务委员会第二十九次会议通过）
第八十九条：县级以上人民政府房地产行政主管部门，街道办事处或者乡镇人民政府，以及其他有关行政主管部门及其工作人员有下列情形之一的，对直接负责的主管人员和其他直接责任人员依法给予处分：
（一）未按照规定的期限、条件划分物业管理区域的；
（二）未按照规定组织指导成立业主大会筹备组、业主大会或者干预、阻挠业主大会执行机构选举的；
（三）接到举报投诉不及时处理的；
（四）其他不履行法定职责的行为。
第九十条：违反本条例规定，应当予以处罚的其他行为，依照有关法律、法规的规定执行。
【规范性文件】《关于印发〈第三师图木舒克市行使职能和行政职权事项目录（第一批〉等四个文件的通知》（师市办发〔2019〕35号）第1301项。对违反物业管理规定的处罚。          【规范性文件】《新疆生产建设兵团第三师城市管理局（图木舒克市城市管理局）职能配置、内设机构和人员编制规定》（五）负责师市城市管理行政执法工作。1.住房和城乡建设领域法律法规规章规定的全部行政处罚权。
</t>
  </si>
  <si>
    <t>行政奖励</t>
  </si>
  <si>
    <t>对长期从事市容环卫作业成绩显著的单位和个人的表彰奖励</t>
  </si>
  <si>
    <t xml:space="preserve">【法规】《城市市容和环境卫生管理条例》1992年6月28日中华人民共和国国务院令第101号发布，根据2017年3月1日《国务院关于修改和废止部分行政法规的决定》第二次修订）
第八条：对在城市市容和环境卫生工作中成绩显著的单位和个人，由人民政府给予奖励。
【规范性文件】《关于印发〈第三师图木舒克市行使职能和行政职权事项目录（第一批〉等四个文件的通知》（师市办发〔2019〕35号）第1305项。对长期从事市容环卫作业成绩显著的单位和个人的表彰奖励。
</t>
  </si>
  <si>
    <t>城市管理</t>
  </si>
  <si>
    <t>对于在城市公厕的规划、建设和管理中取得显著成绩的单位和个人的表彰和奖励</t>
  </si>
  <si>
    <t>【规章】《城市公厕管理办法》（1990年12月31日中华人民共和国建设部令第9号发布，根据2011年1月26日中华人民共和国住房和城乡建设部令第9号《住房和城乡建设部关于废止和修改部分规章的决定》修正） 
　　第二十二条：城市人民政府环境卫生行政主管部门，对于在城市公厕的规划、建设和管理中取得显著成绩的单位和个人，应当给予表彰和奖励。
【规范性文件】《关于印发〈第三师图木舒克市行使职能和行政职权事项目录（第一批〉等四个文件的通知》（师市办发〔2019〕35号）第1306项。对于在城市公厕的规划、建设和管理中取得显著成绩的单位和个人的表彰和奖励。</t>
  </si>
  <si>
    <t>对在城市照明工作中做出突出贡献的单位和个人给予表彰或者奖励</t>
  </si>
  <si>
    <t xml:space="preserve">【规章】《城市照明管理规定》（2010年5月27日中华人民共和国住房和城乡建设部令第4号发布，自2010年7月1日起施行） 
　　第五条：城市照明主管部门应当对在城市照明节能工作中做出显著成绩的单位和个人给予表彰或者奖励。
【规范性文件】《关于印发〈第三师图木舒克市行使职能和行政职权事项目录（第一批〉等四个文件的通知》（师市办发〔2019〕35号）第1307项。对在城市照明工作中做出突出贡献的单位和个人给予表彰或者奖励。
</t>
  </si>
  <si>
    <t>其他行政权力</t>
  </si>
  <si>
    <t>城市雕塑管理权</t>
  </si>
  <si>
    <t>【规章】《城市雕塑建设管理办法》（1993年9月14日文化部、建设部发布 文艺发[1993]40号）
第五条第二款 ：文化主管部门负责城市雕塑的文艺方针、艺术质量的指导和监督；建设主管部门负责城市雕塑的规划、建设和管理。
【规范性文件】《关于印发〈第三师图木舒克市行使职能和行政职权事项目录（第一批〉等四个文件的通知》（师市办发〔2019〕35号）第1302项。城市雕塑管理权。</t>
  </si>
  <si>
    <t>对房地产开发企业未取得资质等级证书或者超越资质等级从事房地产开发经营活动的处罚</t>
  </si>
  <si>
    <t>【规章】《房地产开发企业资质管理规定》第十六条：企业未取得资质证书从事房地产开发经营的，由县级以上地方人民政府房地产开发主管部门责令限期改正，处5万元以上10万元以下的罚款；逾期不改正的，由房地产开发主管部门提请市场监督管理部门吊销营业执照。
第十七条：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      【规范性文件】《关于印发〈第三师图木舒克市行使职能和行政职权事项目录（第一批〉等四个文件的通知》（师市办发〔2019〕35号）第1159项。对房地产开发企业未取得资质等级证书或者超越资质等级从事房地产开发经营活动的处罚</t>
  </si>
  <si>
    <t>行政许可</t>
  </si>
  <si>
    <t>设置大型户外广告及在城市建筑物、设施上悬挂、张贴宣传品审批</t>
  </si>
  <si>
    <t>【法规】《城市市容和环境卫生管理条例》（1992年6月28日中华人民共和国国务院令第101号发布根据2017年3月1日《国务院关于修改和废止部分行政法规的决定》第二次修订）第十一条：在城市中设置户外广告、标语牌、画廊、橱窗等，应当内容健康、外型美观，并定期维修、油饰或者拆除。
大型户外广告的设置必须征得城市人民政府市容环境卫生行政主管部门同意后，按照有关规定办理审批手续。                
【法规】《城市市容和环境卫生管理条例》（2017年修订）第十七条：一切单位和个人都不得在城市建筑物、设施以及树木上涂写、刻画。 
　　单位和个人在城市建筑物、设施上张挂、张贴宣传品等，须经城市人民政府市容环境卫生行政主管部门或者其他有关部门批准。                                      
【规范性文件】《第三师图木舒克市行政许可事项清单（2023年版）》（师办发〔2023〕32号）。设置大型户外广告及在城市建筑物、设施上悬挂、张贴宣传品审批。</t>
  </si>
  <si>
    <t>法定职权</t>
  </si>
  <si>
    <t>工程建设涉及城市绿地、树木审批</t>
  </si>
  <si>
    <t>【法规】《城市绿化条例》（1992年6月22日中华人民共和国国务院令第100号发布，根据2017年3月1日《国务院关于修改和废止部分行政法规的决定》第二次修订）
第二十条：任何单位和个人都不得损坏城市树木花草和绿化设施。
砍伐城市树木，必须经城市人民政府城市绿化行政主管部门批准，并按照国家有关规定补植树木或者采取其他补救措施。
【法规】《国务院对确需保留的行政审批项目设定行政许可的决定》（2004年6月29日中华人民共和国国务院令第412号公布，根据2016年8月25日《国务院关于修改〈国务院对确需保留的行政审批项目设定行政许可的决定〉的决定》第二次修订）
第107项：改变绿化规划、绿化用地的使用性质审批为城市人民政府绿化行政主管部门。【规范性文件】《第三师图木舒克市行政许可事项清单（2023年版）》（师办发〔2023〕32号）。工程建设涉及城市绿地、树木审批。</t>
  </si>
  <si>
    <t>城市建筑垃圾处置核准</t>
  </si>
  <si>
    <t>【法规】《国务院对确需保留的行政审批项目设定行政许可的决定》（2016年修正）第101项：城市建筑垃圾处置核准为城市人民政府市容环境卫生行政主管部门。【规范性文件】《第三师图木舒克市行政许可事项清单（2023年版）》（师办发〔2023〕32号）。城市建筑垃圾处置核准。</t>
  </si>
  <si>
    <t>从事生活垃圾（含粪便）经营性清扫、收集、运输、处理服务审批</t>
  </si>
  <si>
    <t xml:space="preserve">【法规】《国务院对确需保留的行政审批项目设定行政许可的决定》（2016年修正）第102项：从事城市生活垃圾经营性清扫、收集、运输、处理服务审批为所在城市的市人民政府市容环境卫生行政主管部门。    【规范性文件】《第三师图木舒克市行政许可事项清单（2023年版）》（师办发〔2023〕32号）。从事生活垃圾（含粪便）经营性清扫、收集、运输、处理服务审批。
</t>
  </si>
  <si>
    <t>临时性建筑物搭建、堆放物料、占道施工审批</t>
  </si>
  <si>
    <t>【法规】《城市市容和环境卫生管理条例》（1992年6月28日中华人民共和国国务院令第101号发布根据2017年3月1日《国务院关于修改和废止部分行政法规的决定》第二次修订）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【规范性文件】《第三师图木舒克市行政许可事项清单（2023年版）》（师办发〔2023〕32号）。临时性建筑物搭建、堆放物料、占道施工审批。</t>
  </si>
  <si>
    <t>市政设施建设类审批</t>
  </si>
  <si>
    <t>【法规】《城市道路管理条例》（1996年6月4日中华人民共和国国务院令第198号发布根据2019年3月24日《国务院关于修改部分行政法规的决定》第三次修订）
第三十条：未经市政工程行政主管部门和公安交通管理部门批准，任何单位或者个人不得占用或者挖掘城市道路。 
第三十一条第一款：因特殊情况需要临时占用城市道路的，须经市政工程行政主管部门和公安交通管理部门批准，方可按照规定占用。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规范性文件】《第三师图木舒克市行政许可事项清单（2023年版）》（师办发〔2023〕32号）。市政设施建设类审批.</t>
  </si>
  <si>
    <t>改变绿化规划、绿化用地的使用性质审批</t>
  </si>
  <si>
    <t>【法规】《国务院对确需保留的行政审批项目设定行政许可的决定》（2016年修正）第107项：改变绿化规划、绿化用地的使用性质审批为城市人民政府绿化行政主管部门。【规范性文件】《第三师图木舒克市行政许可事项清单（2023年版）》（师办发〔2023〕32号）。改变绿化规划、绿化用地的使用性质审批。</t>
  </si>
  <si>
    <t>关闭、闲置、拆除城市环卫设施许可</t>
  </si>
  <si>
    <t>【规章】《城市生活垃圾管理办法》（2005年3月23日中华人民共和国建设部令第139号发布　自2005年6月1日起施行）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法规】《城市市容和环境卫生管理条例》（1992年6月28日中华人民共和国国务院令第101号发布根据2017年3月1日《国务院关于修改和废止部分行政法规的决定》第二次修订）第二十二条：一切单位和个人都不得擅自拆除环境卫生设施；因建设需要必须拆除的，建设单位必须事先提出拆迁方案，报城市人民政府市容环境卫生行政主管部门批准。【规范性文件】《第三师图木舒克市行政许可事项清单（2023年版）》（师办发〔2023〕32号）。关闭、闲置、拆除城市环卫设施许可。</t>
  </si>
  <si>
    <t>拆除环境卫生设施许可</t>
  </si>
  <si>
    <t>【法规】《城市市容和环境卫生管理条例》（1992年6月28日中华人民共和国国务院令第101号发布根据2017年3月1日《国务院关于修改和废止部分行政法规的决定》第二次修订）第二十二条：一切单位和个人都不得擅自拆除环境卫生设施；因建设需要必须拆除的，建设单位必须事先提出拆迁方案，报城市人民政府市容环境卫生行政主管部门批准。【规范性文件】《第三师图木舒克市行政许可事项清单（2023年版）》（师办发〔2023〕32号）。拆除环境卫生设施许可。</t>
  </si>
  <si>
    <t>特殊车辆在城市道路上行驶审批</t>
  </si>
  <si>
    <t>【法规】《城市道路管理条例》（1996年6月4日中华人民共和国国务院令第198号发布根据2019年3月24日《国务院关于修改部分行政法规的决定》第三次修订）第二十八条：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规范性文件】《第三师图木舒克市行政许可事项清单（2023年版）》（师办发〔2023〕32号）。特殊车辆在城市道路上行驶审批。</t>
  </si>
  <si>
    <t>拆除、改动、迁移城市公共供水设施审核</t>
  </si>
  <si>
    <t xml:space="preserve">【法规】《城市供水条例》（1994年7月19日中华人民共和国国务院令第158号发布根据2020年3月27日《国务院关于修改和废止部分行政法规的决定》第二次修订）
    第三十条：因工程建设确需改装、拆除或者迁移城市公共供水设施的，建设单位应当报经县级以上人民政府城市规划行政主管部门和城市供水行政主管部门批准，并采取相应的补救措施。
【规范性文件】关于印发《新疆生产建设兵团第三师城市管理局（图木舒克市城市管理局）智能配置、内设机构和人员编制规定》（五）负责师市城市管理行政执法工作。1.住房和城乡建设领域法律法规规章规定的全部行政处罚权。【规范性文件】《第三师图木舒克市行政许可事项清单（2023年版）》（师办发〔2023〕32号）。拆除、改动、迁移城市公共供水设施审核.
</t>
  </si>
  <si>
    <t>拆除、改动城镇排水与污水处理设施审核</t>
  </si>
  <si>
    <t>【法规】《城镇排水与污水处理条例》（2013年9月18日国务院第24次常务会议通过2013年10月2日中华人民共和国国务院令第641号公布　自2014年1月1日起施行）
    第五条：国务院住房城乡建设主管部门指导监督全国城镇排水与污水处理工作。
    县级以上地方人民政府城镇排水与污水处理主管部门（以下称城镇排水主管部门）负责本行政区域内城镇排水与污水处理的监督管理工作。
    县级以上人民政府其他有关部门依照本条例和其他有关法律、法规的规定，在各自的职责范围内负责城镇排水与污水处理监督管理的相关工作。
    第四十三条：新建、改建、扩建建设工程，不得影响城镇排水与污水处理设施安全。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
【规范性文件】《第三师图木舒克市行政许可事项清单（2023年版）》（师办发〔2023〕32号）。拆除、改动城镇排水与污水处理设施审核。</t>
  </si>
  <si>
    <t>城镇污水排入排水管网许可</t>
  </si>
  <si>
    <t xml:space="preserve"> 【法规】《城镇排水与污水处理条例》（2013年9月18日国务院第24次常务会议通过2013年10月2日中华人民共和国国务院令第641号公布　自2014年1月1日起施行）
    第五条：国务院住房城乡建设主管部门指导监督全国城镇排水与污水处理工作。
    县级以上地方人民政府城镇排水与污水处理主管部门（以下称城镇排水主管部门）负责本行政区域内城镇排水与污水处理的监督管理工作。
    县级以上人民政府其他有关部门依照本条例和其他有关法律、法规的规定，在各自的职责范围内负责城镇排水与污水处理监督管理的相关工作。
    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
    第三条：国务院住房和城乡建设主管部门负责全国排水许可工作的指导监督。
　　省、自治区人民政府住房和城乡建设主管部门负责本行政区域内排水许可工作的指导监督。
　　直辖市、市、县人民政府城镇排水与污水处理主管部门（以下简称城镇排水主管部门）负责本行政区域内排水许可证书的颁发和监督管理。城镇排水主管部门可以委托专门机构承担排水许可审核管理的具体工作。
    第六条：排水户向排水行为发生地的城镇排水主管部门申请领取排水许可证。城镇排水主管部门应当自受理申请之日起15日内作出决定。
　　集中管理的建筑或者单位内有多个排水户的，可以由产权单位或者其委托的物业服务人统一申请领取排水许可证，并由领证单位对排水户的排水行为负责。
　　因施工作业需要向城镇排水设施排入污水的，由建设单位申请领取排水许可证。
【规范性文件】《第三师图木舒克市行政许可事项清单（2023年版）》（师办发〔2023〕32号）。城镇污水排入排水管网许可</t>
  </si>
  <si>
    <t>依附于城市道路建设各种管线、杆线等设施的许可</t>
  </si>
  <si>
    <t xml:space="preserve">【法规】《城市道路管理条例》（1996年6月4日中华人民共和国国务院令第198号发布根据2019年3月24日《国务院关于修改部分行政法规的决定》第三次修订）第二十九条：依附于城市道路建设各种管线、杆线等设施的，应当经市政工程行政主管部门批准，方可建设。    【规范性文件】《第三师图木舒克市行政许可事项清单（2023年版）》（师办发〔2023〕32号）。依附于城市道路建设各种管线、杆线等设施的许可。
</t>
  </si>
  <si>
    <t>迁移城市古树名木的许可</t>
  </si>
  <si>
    <t xml:space="preserve">【法规】《城市绿化条例》（1992年6月22日中华人民共和国国务院令第100号发布根据2017年3月1日《国务院关于修改和废止部分行政法规的决定》第二次修订）第二十四条第三款:　严禁砍伐或者迁移古树名木。因特殊需要迁移古树名木，必须经城市人民政府城市绿化行政主管部门审查同意，并报同级或者上级人民政府批准。【规范性文件】《第三师图木舒克市行政许可事项清单（2023年版）》（师办发〔2023〕32号）。迁移城市古树名木的许可。
</t>
  </si>
  <si>
    <t>城市桥梁上架设各类市政管线审批</t>
  </si>
  <si>
    <t xml:space="preserve">【法规】《国务院对确需保留的行政审批项目设定行政许可的决定》（2016年修正）第109项：城市桥梁上架设各类市政管线审批为所在城市的市人民政府市政工程设施行政主管部门。
【法规】《城市道路管理条例》（1996年6月4日中华人民共和国国务院令第198号发布根据2019年3月24日《国务院关于修改部分行政法规的决定》第三次修订）第二十九条：依附于城市道路建设各种管线、杆线等设施的，应当经市政工程行政主管部门批准，方可建设。                     
【规范性文件】《第三师图木舒克市行政许可事项清单（2023年版）》（师办发〔2023〕32号）。城市桥梁上架设各类市政管线审批。
</t>
  </si>
  <si>
    <t>临时占用城市绿化用地的许可</t>
  </si>
  <si>
    <t xml:space="preserve">【法规】《城市绿化条例》（1992年6月22日中华人民共和国国务院令第100号发布根据2017年3月1日《国务院关于修改和废止部分行政法规的决定》第二次修订）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规范性文件】《第三师图木舒克市行政许可事项清单（2023年版）》（师办发〔2023〕32号）。临时占用城市绿化用地的许可。
</t>
  </si>
  <si>
    <t>图木舒克市城市管理局行政权力清单和责任清单</t>
  </si>
  <si>
    <t xml:space="preserve">     部门（章）：                          主要领导：                                 报送时间：</t>
  </si>
  <si>
    <t>图木舒克市城市管理局</t>
  </si>
  <si>
    <t>对擅自设置大型户外广告，影响市容的处罚</t>
  </si>
  <si>
    <t>【法规】《城市市容和环境卫生管理条例》（1992年6月28日中华人民共和国国务院令第101号发布，根据2017年3月1日《国务院关于修改和废止部分行政法规的决定》第二次修订）
        第十一条：在城市中设置户外广告、标语牌、画廊、橱窗等，应当内容健康、外型美观，并定期维修、油饰或者拆除。大型户外广告的设置必须征得城市人民政府市容环境卫生行政主管部门同意后，按照有关规定办理审批手续。
         第三十六条第一项：有下列行为之一者，由城市人民政府市容环境卫生行政主管部门或者其委托的单位责令其停止违法行为，限期清理、拆除或者采取其他补救措施，并可处以罚款：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【法规】《城市道路管理条例》（1996年6月4日中华人民共和国国务院令第198号发布，根据2019年3月24日《国务院关于修改部分行政法规的决定》第三次修订）
        第二十七条第六项：城市道路范围内禁止下列行为：（六）擅自在桥梁或者路灯设施上设置广告牌或者其他挂浮物。
        第四十二条第一款：违反本条例第二十七条规定，或者有下列行为之一的，由市政工程行政主管部门或者其他有关部门责令限期改正，可以处以２万元以下的罚款；造成损失的，应当依法承担赔偿责任。
【规章】《新疆维吾尔自治区实施〈城市市容和环境卫生管理条例〉行政处罚办法》（2001 年 3 月 12 日自治区人民政府令第 97 号发布，根据 2010 年 12 月 13 日自治区人民政府令第 165 号修正）
        第七条第一项：违反《条例》规定，有下列行为之一的，由市容环境卫生管理部门责令其停止违法行为，限期清理、拆除或者采取其他补救措施，并可处以罚款：
        （一）未经市容环境卫生管理部门同意，擅自设置户外广告，影响市容的，处以1000元以上5000元以下罚款。
【规范性文件】《关于公布〈图木舒克市本级行政权力清单和责任清单〉的通知》（图政办发〔2021〕1号）第3741项。对擅自设置大型户外广告，影响市容的处罚。</t>
  </si>
  <si>
    <t>对擅自在城市街道两侧和公共场地堆放物料、搭建建筑物、构筑物或者其他设施的处罚</t>
  </si>
  <si>
    <t>【法规】《城市市容和环境卫生管理条例》（1992年6月28日中华人民共和国国务院令第101号发布，根据2017年3月1日《国务院关于修改和废止部分行政法规的决定》第二次修订）
        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第三十六条第一款第二项：有下列行为之一者，由城市人民政府市容环境卫生行政主管部门或者其委托的单位责令其停止违法行为，限期清理、拆除或者采取其他补救措施，并可处以罚款：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【规章】《新疆维吾尔自治区实施〈城市市容和环境卫生管理条例〉行政处罚办法》（2001 年 3 月 12 日自治区人民政府令第 97 号发布，根据 2010 年 12 月 13 日自治区人民政府令第 165 号修正）
        第七条第二项：违反《条例》规定，有下列行为之一的，由市容环境卫生管理部门责令其停止违法行为，限期清理、拆除或者采取其他补救措施，并可处以罚款：
        （二）未经市容环境卫生管理部门批准，擅自在街道两侧和公共场地堆放物料、搭建建筑物、构筑物或者其他设施，影响市容的，处以200元以上3000元以下罚款。
【规范性文件】《关于公布〈图木舒克市本级行政权力清单和责任清单〉的通知》（图政办发〔2021〕1号）第3742项。对擅自在城市街道两侧和公共场地堆放物料、搭建建筑物、构筑物或者其他设施的处罚。</t>
  </si>
  <si>
    <t>对临街工地不设置护墙、不做遮挡，停工场地不及时整理并作必要覆盖，工程竣工后不及时清理和平整场地，施工产生的污水、渣土不按规定处理、清运，影响市容和环境卫生的处罚</t>
  </si>
  <si>
    <t>【法律】《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
第一百一十五条第一款第一项：违反本法规定，施工单位有下列行为之一的，由县级以上人民政府住房城乡建设等主管部门按照职责责令改正，处一万元以上十万元以下的罚款；拒不改正的，责令停工整治：（一）施工工地未设置硬质密闭围挡，或者未采取覆盖、分段作业、择时施工、洒水抑尘、冲洗地面和车辆等有效防尘降尘措施的：
【法规】《城市市容和环境卫生管理条例》（1992年6月28日中华人民共和国国务院令第101号发布，根据2017年3月1日《国务院关于修改和废止部分行政法规的决定》第二次修订）
第十六条：城市的工程施工现场的材料、机具应当堆放整齐，渣土应当及时清运；临街工地应当设置护栏或者围布遮挡；停工场地应当及时整理并作必要的覆盖；竣工后，应当及时清理和平整场地。
 第三十四条第七项：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【法规】《新疆维吾尔自治区大气污染防治条例》（2018年11月30日新疆维吾尔自治区第十三届人民代表大会常务委员会第七次会议通过）
第六十六条：违反本条例规定，施工单位未采取扬尘防治措施，建筑垃圾未按照规定的运输时间、路线和要求清运到指定场所处理，或者在场地内堆存未有效覆盖的，由县级以上人民政府住房城乡建设主管部门或者其他负有监督管理职责的部门按照职责责令改正，处一万元以上十万元以下罚款；拒不改正的，责令停工整治。
【规章】《新疆维吾尔自治区实施〈城市市容和环境卫生管理条例〉行政处罚办法》（2001 年 3 月 12 日自治区人民政府令第 97 号发布，根据 2010 年 12 月 13 日自治区人民政府令第 165 号修正）
第五条第一款第七项：违反《条例》规定，有下列行为之一的，由市容环境卫生管理部门责令其纠正违法行为、采取补救措施，可以并处警告、罚款：临街工地不设置护墙、不做遮挡，停式场地不及时整理并作必要覆盖，工程竣工后不及时清理和平整场地，施工产生的污水、渣土不按规定处理、清运，影响市容和环境卫生的，处以200元以上2000元以下的罚款。
【规范性文件】《关于公布〈图木舒克市本级行政权力清单和责任清单〉的通知》（图政办发〔2021〕1号）第3743项。对临街工地不设置护墙、不做遮挡，停工场地不及时整理并作必要覆盖，工程竣工后不及时清理和平整场地，施工产生的污水、渣土不按规定处理、清运，影响市容和环境卫生的处罚。</t>
  </si>
  <si>
    <t>对在城市建筑物、设施以及树木上涂写、刻画或未经批准张挂、张贴宣传品的处罚</t>
  </si>
  <si>
    <t>【法规】《城市市容和环境卫生管理条例》（1992年6月28日中华人民共和国国务院令第101号发布，根据2017年3月1日《国务院关于修改和废止部分行政法规的决定》第二次修订）
第十七条：一切单位和个人，都不得在城市建筑物、设施以及树木上涂写、刻画。单位和个人在城市建筑物、设施上张挂、张贴宣传品等，须经城市人民政府市容环境卫生行政主管部门或者其他有关部门批准。
第三十四条第一款第二项：有下列行为之一者，城市人民政府市容环境卫生行政主管部门或者其委托的单位除责令其纠正违法行为、采取补救措施外，可以并处警告、罚款：（二）在城市建筑物、设施以及树木上涂写、刻画或者未经批准张挂、张贴宣传品等的。
【法规】 《城市道路管理条例》（1996年6月4日中华人民共和国国务院令第198号发布，根据2019年3月24日《国务院关于修改部分行政法规的决定》第三次修订）
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第四十二条：违反本条例第二十七条规定，或者有下列行为之一的，由市政工程行政主管部门或者其他有关部门责令限期改正，可以处以２万元以下的罚款；造成损失的，应当依法承担赔偿责任。
【规章】《城市照明管理规定》（2010年5月27日中华人民共和国住房和城乡建设部令第4号发布，自2010年7月1日起施行）
第二十八条第一项：任何单位和个人都应当保护城市照明设施，不得实施下列行为:（一）在城市照明设施上刻划、涂污。
  第二十八条第三项：（三）擅自在城市照明设施上张贴、悬挂、设置宣传品、广告。
  第三十二条：违反本规定，有第二十八条规定行为之一的，由城市照明主管部门责令限期改正，对个人处以200元以上1000元以下的罚款;对单位处以1000元以上3万元以下的罚款;造成损失的，依法赔偿损失。
【规章】《新疆维吾尔自治区实施〈城市市容和环境卫生管理条例〉行政处罚办法》（新疆维吾尔自治区人民政府令第165号）第五条第二项：违反《条例》规定，有下列行为之一的，由市容环境卫生管理部门责令其纠正违法行为、采取补救措施，可以并处警告、罚款：（二）在城市建筑物、设施以及树木上涂写、刻画或未经批准张挂、张贴宣传品的，处以50元以上500元以下罚款。
【规范性文件】《关于公布〈图木舒克市本级行政权力清单和责任清单〉的通知》（图政办发〔2021〕1号）第3744项。对在城市建筑物、设施以及树木上涂写、刻画或未经批准张挂、张贴宣传品的处罚。</t>
  </si>
  <si>
    <t>对不按规定要求完成卫生责任区清扫保洁和冰雪清除义务的处罚</t>
  </si>
  <si>
    <t>【法规】《城市市容和环境卫生管理条例》（1992年6月28日中华人民共和国国务院令第101号发布，根据2017年3月1日《国务院关于修改和废止部分行政法规的决定》第二次修订）
  第三十四条第五项：有下列行为之一者，城市人民政府市容环境卫生行政主管部门或者其委托的单位除责令其纠正违法行为、采取补救措施外，可以并处警告、罚款：（五）不履行卫生责任区清扫保洁义务或者不按规定清运、处理垃圾和粪便的；
【规章】《新疆维吾尔自治区实施〈城市市容和环境卫生管理条例〉行政处罚办法》（2001 年 3 月 12 日自治区人民政府令第 97 号发布，根据 2010 年 12 月 13 日自治区人民政府令第 165 号修正）
第五条第六项：违反《条例》规定，有下列行为之一的，由市容环境卫生管理部门责令其纠正违法行为、采取补救措施，可以并处警告、罚款：（六）不按规定完成卫生责任区清扫保洁和冰雪清除义务的，按面积处以每平方米5元以上10元以下罚款，但是，罚款数额最高不得超过30000元；
【规范性文件】《关于公布〈图木舒克市本级行政权力清单和责任清单〉的通知》（图政办发〔2021〕1号）第3745项。对不按规定要求完成卫生责任区清扫保洁和冰雪清除义务的处罚。</t>
  </si>
  <si>
    <t>对乱倒垃圾、粪便、污水，任意焚烧树叶或垃圾等废弃物的处罚</t>
  </si>
  <si>
    <t>【法规】《城市市容和环境卫生管理条例》（1992年6月28日中华人民共和国国务院令第101号发布，根据2017年3月1日《国务院关于修改和废止部分行政法规的决定》第二次修订）
第二十八条第二款：一切单位和个人，都应当依照城市人民政府市容环境卫生行政主管部门规定的时间、地点、方式，倾倒垃圾、粪便。
  第三十四条第四项：有下列行为之一者，城市人民政府市容环境卫生行政主管部门或者其委托的单位除责令其纠正违法行为、采取补救措施外，可以并处警告、罚款：（四）不按规定的时间、地点、方式，倾倒垃圾、粪便的；
【规章】《新疆维吾尔自治区实施〈城市市容和环境卫生管理条例〉行政处罚办法》（2001 年3月12日自治区人民政府令第 97 号发布，根据 2010年12月13 日自治区人民政府令第 165 号修正）
第五条第四项：违反《条例》规定，有下列行为之一的，由市容环境卫生管理部门责令其纠正违法行为、采取补救措施，可以并处警告、罚款：（四）乱倒垃圾、粪便、污水，任意焚烧树叶或垃圾等废弃物的，处以50元以上200元以下罚款。
【规范性文件】《关于公布〈图木舒克市本级行政权力清单和责任清单〉的通知》（图政办发〔2021〕1号）第3746项。对乱倒垃圾、粪便、污水，任意焚烧树叶或垃圾等废弃物的处罚。</t>
  </si>
  <si>
    <t>对不按市容环境卫生管理部门规定的线路、时间、地点和方式清运倾倒垃圾的处罚</t>
  </si>
  <si>
    <t>【法规】《城市市容和环境卫生管理条例》（1992年6月28日中华人民共和国国务院令第101号发布，根据2017年3月1日《国务院关于修改和废止部分行政法规的决定》第二次修订）
第二十八条第二款：一切单位和个人，都应当依照城市人民政府市容环境卫生行政主管部门规定的时间、地点、方式，倾倒垃圾、粪便。
 第三十四条第四项：有下列行为之一者，城市人民政府市容环境卫生行政主管部门或者其委托的单位除责令其纠正违法行为、采取补救措施外，可以并处警告、罚款：（四）不按规定的时间、地点、方式，倾倒垃圾、粪便的；
【法规】《新疆维吾尔自治区大气污染防治条例》（2018年11月30日新疆维吾尔自治区第十三届人民代表大会常务委员会第七次会议通过）
第六十六条：违反本条例规定，施工单位未采取扬尘防治措施，建筑垃圾未按照规定的运输时间、路线和要求清运到指定场所处理，或者在场地内堆存未有效覆盖的，由县级以上人民政府住房城乡建设主管部门或者其他负有监督管理职责的部门按照职责责令改正，处一万元以上十万元以下罚款；拒不改正的，责令停工整治。
【规章】《新疆维吾尔自治区实施〈城市市容和环境卫生管理条例〉行政处罚办法》（2001 年 3 月 12 日自治区人民政府令第 97 号发布，根据 2010 年 12 月 13 日自治区人民政府令第 165 号修正）
第五条第五项：违反《条例》规定，有下列行为之一的，由市容环境卫生管理部门责令其纠正违法行为、采取补救措施，可以并处警告、罚款：（五）不按市容环境卫生管理部门规定的线路、时间、地点和方式清运倾倒垃圾的，处以500元以上2000元以下罚款。
【规范性文件】《关于公布〈图木舒克市本级行政权力清单和责任清单〉的通知》（图政办发〔2021〕1号）第3747项。对不按市容环境卫生管理部门规定的线路、时间、地点和方式清运倾倒垃圾的处罚。</t>
  </si>
  <si>
    <t>对在城市人民政府规定的主要街道的临街建筑物阳台和窗外堆放、吊挂有碍市容的物品，经劝阻拒不改正的处罚</t>
  </si>
  <si>
    <t>【法规】《城市市容和环境卫生管理条例》（1992年6月28日中华人民共和国国务院令第101号发布，根据2017年3月1日《国务院关于修改和废止部分行政法规的决定》第二次修订）
第十条：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三十四条第三项：有下列行为之一者，城市人民政府市容环境卫生行政主管部门或者其委托的单位除责令其纠正违法行为、采取补救措施外，可以并处警告、罚款：（三）在城市人民政府规定的街道的临街建筑物的阳台和窗外，堆放、吊挂有碍市容的物品的；
【规章】《新疆维吾尔自治区实施〈城市市容和环境卫生管理条例〉行政处罚办法》（2001 年 3 月 12 日自治区人民政府令第 97 号发布，根据 2010 年 12 月 13 日自治区人民政府令第 165 号修正）
第五条第三项：违反《条例》规定，有下列行为之一的，由市容环境卫生管理部门责令其纠正违法行为、采取补救措施，可以并处警告、罚款：（三）在城市人民政府规定的主要街道的临街建筑物阳台和窗外堆放、吊挂有碍市容的物品，经劝阻拒不改正的，处以10元以上100元以下的罚款。
【规范性文件】《关于公布〈图木舒克市本级行政权力清单和责任清单〉的通知》（图政办发〔2021〕1号）第3748项。对在城市人民政府规定的主要街道的临街建筑物阳台和窗外堆放、吊挂有碍市容的物品，经劝阻拒不改正的处罚。</t>
  </si>
  <si>
    <t>对未经批准擅自拆除环境卫生设施、未按批准的拆迁方案拆迁环境卫生设施的处罚</t>
  </si>
  <si>
    <t>【法规】《城市市容和环境卫生管理条例》（1992年6月28日中华人民共和国国务院令第101号发布，根据2017年3月1日《国务院关于修改和废止部分行政法规的决定》第二次修订）
第二十二条：一切单位和个人都不得擅自拆除环境卫生设施；因建设需要必须拆除的，建设单位必须事先提出拆迁方案，报城市人民政府市容环境卫生行政主管部门批准。
    第三十六条第三项：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【规章】《新疆维吾尔自治区实施〈城市市容和环境卫生管理条例〉行政处罚办法》（2001 年 3 月 12 日自治区人民政府令第 97 号发布，根据 2010 年 12 月 13 日自治区人民政府令第 165 号修正）
第七条第三项：违反《条例》规定，有下列行为之一的，由市容环境卫生管理部门责令其停止违法行为，限期清理、拆除或者采取其他补救措施，并可处以罚款：（三）未经批准擅自拆除环境卫生设施的，责令停止违法行为，恢复原状，并处以1000元以上10000元以下罚款；未按批准的拆迁方案拆迁环境卫生设施的，责令限期改正，采取补救措施，情节严重的，处以500元以上5000元以下罚款。
【规范性文件】《关于公布〈图木舒克市本级行政权力清单和责任清单〉的通知》（图政办发〔2021〕1号）第3749项。对未经批准擅自拆除环境卫生设施、未按批准的拆迁方案拆迁环境卫生设施的处罚。</t>
  </si>
  <si>
    <t>对随地吐痰、便溺，乱扔果皮、纸屑和烟头等废弃物的处罚</t>
  </si>
  <si>
    <t>【法规】《城市市容和环境卫生管理条例》（1992年6月28日中华人民共和国国务院令第101号发布，根据2017年3月1日《国务院关于修改和废止部分行政法规的决定》第二次修订）
第三十四条第一项：有下列行为之一者，城市人民政府市容环境卫生行政主管部门或者其委托的单位除责令其纠正违法行为、采取补救措施外，可以并处警告、罚款：（一）随地吐痰、便溺，乱扔果皮、纸屑和烟头等废弃物的；
【规章】《新疆维吾尔自治区实施〈城市市容和环境卫生管理条例〉行政处罚办法》（2001 年 3 月 12 日自治区人民政府令第 97 号发布，根据 2010 年 12 月 13 日自治区人民政府令第 165 号修正）
第五条第一项：违反《条例》规定，有下列行为之一的，由市容环境卫生管理部门责令其纠正违法行为、采取补救措施，可以并处警告、罚款：（一）随地吐痰、乱扔果皮纸屑、烟头等废弃物的，处以2元以上5元以下罚款；随地便溺的，处以10元以上20元以下罚款；
【规范性文件】《关于公布〈图木舒克市本级行政权力清单和责任清单〉的通知》（图政办发〔2021〕1号）第3750项。对随地吐痰、便溺，乱扔果皮、纸屑和烟头等废弃物的处罚。</t>
  </si>
  <si>
    <t>对运输液体、散装货物不作密封、包扎、覆盖而造成泄漏、遗撒，机动车辆带泥在市区行驶污染城市道路的处罚</t>
  </si>
  <si>
    <t>【法律】《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【法规】《城市市容和环境卫生管理条例》（1992年6月28日中华人民共和国国务院令第101号发布，根据2017年3月1日《国务院关于修改和废止部分行政法规的决定》第二次修订）
第十五条：在市区运行的交通运输工具，应当保持外型完好、整洁，货运车辆运输的液体、散装货物，应当密封、包扎、覆盖，避免泄漏、遗撒。
第三十四条第六项：有下列行为之一者，城市人民政府市容环境卫生行政主管部门或者其委托的单位除责令其纠正违法行为、采取补救措施外，可以并处警告、罚款：（六）运输液体、散装货物不作密封、包扎、覆盖，造成泄漏、遗撒的；
【规章】《新疆维吾尔自治区实施〈城市市容和环境卫生管理条例〉行政处罚办法》（2001 年 3 月 12 日自治区人民政府令第 97 号发布，根据 2010 年 12 月 13 日自治区人民政府令第 165 号修正）
第五条第八项：违反《条例》规定，有下列行为之一的，由市容环境卫生管理部门责令其纠正违法行为、采取补救措施，可以并处警告、罚款：（八）运输液体、散装货物不作密封、包扎、覆盖而造成泄漏、遗撒，机动车辆带泥在市区行驶污染城市道路的，处以300元以上3000元以下的罚款；
【规范性文件】《关于公布〈图木舒克市本级行政权力清单和责任清单〉的通知》（图政办发〔2021〕1号）第3751项。对运输液体、散装货物不作密封、包扎、覆盖而造成泄漏、遗撒，机动车辆带泥在市区行驶污染城市道路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</si>
  <si>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对将建筑垃圾混入生活垃圾的处罚</t>
  </si>
  <si>
    <t>【规章】《城市建筑垃圾管理规定》（2005年3月23日中华人民共和国建设部令第139号发布，自2005年6月1日起施行）
第九条：任何单位和个人不得将建筑垃圾混入生活垃圾，不得将危险废物混入建筑垃圾，不得擅自设立弃置场受纳建筑垃圾。
  第二十条第一款第一项：任何单位和个人有下列情形之一的，由城市人民政府市容环境卫生主管部门责令限期改正，给予警告，处以罚款：（一）将建筑垃圾混入生活垃圾的；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
【规范性文件】《关于公布〈图木舒克市本级行政权力清单和责任清单〉的通知》（图政办发〔2021〕1号）第3763项。任何单位和个人不得将建筑垃圾混入生活垃圾，不得将危险废物混入建筑垃圾，不得擅自设立弃置场收纳建筑垃圾的处罚。</t>
  </si>
  <si>
    <t>对将危险废物混入建筑垃圾的处罚</t>
  </si>
  <si>
    <t>【规章】《城市建筑垃圾管理规定》（2005年3月23日中华人民共和国建设部令第139号发布，自2005年6月1日起施行）
第九条：任何单位和个人不得将建筑垃圾混入生活垃圾，不得将危险废物混入建筑垃圾，不得擅自设立弃置场受纳建筑垃圾。
  第二十条第一款第二项：任何单位和个人有下列情形之一的，由城市人民政府市容环境卫生主管部门责令限期改正，给予警告，处以罚款：（二）将危险废物混入建筑垃圾的；
 第二十条第二款：单位有前款第一项、第二项行为之一的，处300O元以下罚款；有前款第三项行为的，处5000元以上1万元以下罚款。个人有前款第一项、第二项行为之一的，处200元以下罚款；有前款第三项行为的，处3000元以下罚款。
【规范性文件】《关于公布〈图木舒克市本级行政权力清单和责任清单〉的通知》（图政办发〔2021〕1号）第3763项。任何单位和个人不得将建筑垃圾混入生活垃圾，不得将危险废物混入建筑垃圾，不得擅自设立弃置场收纳建筑垃圾的处罚。</t>
  </si>
  <si>
    <t>对擅自设立弃置场受纳建筑垃圾的处罚</t>
  </si>
  <si>
    <t>【规章】《城市建筑垃圾管理规定》（2005年3月23日中华人民共和国建设部令第139号发布，自2005年6月1日起施行）
第九条：任何单位和个人不得将建筑垃圾混入生活垃圾，不得将危险废物混入建筑垃圾，不得擅自设立弃置场受纳建筑垃圾。
 第二十条第一款第三项：任何单位和个人有下列情形之一的，由城市人民政府市容环境卫生主管部门责令限期改正，给予警告，处以罚款：（三）擅自设立弃置场受纳建筑垃圾的；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
【规范性文件】《关于公布〈图木舒克市本级行政权力清单和责任清单〉的通知》（图政办发〔2021〕1号）第3763项。任何单位和个人不得将建筑垃圾混入生活垃圾，不得将危险废物混入建筑垃圾，不得擅自设立弃置场收纳建筑垃圾的处罚。</t>
  </si>
  <si>
    <t>对处置建筑垃圾的单位在运输建筑垃圾过程中沿途丢弃、遗撒建筑垃圾的处罚</t>
  </si>
  <si>
    <t xml:space="preserve">【规章】《城市建筑垃圾管理规定》（2005年3月23日中华人民共和国建设部令第139号发布，自2005年6月1日起施行）
第十四条：处置建筑垃圾的单位在运输建筑垃圾时，应当随车携带建筑垃圾处置核准文件，按照城市人民政府有关部门规定的运输路线、时间运行，不得丢弃、遗撒建筑垃圾，不得超出核准范围承运建筑垃圾。
 第二十三条：处置建筑垃圾的单位在运输建筑垃圾过程中沿途丢弃、遗撒建筑垃圾的，由城市人民政府市容环境卫生主管部门责令限期改正，给予警告，处5000元以上5万元以下罚款。
【规范性文件】《关于公布〈图木舒克市本级行政权力清单和责任清单〉的通知》（图政办发〔2021〕1号）第3767项。处置建筑垃圾的单位在运输建筑垃圾过程中沿途丢弃、遗撒建筑垃圾的处罚。
</t>
  </si>
  <si>
    <t>对未经核准擅自处置建筑垃圾的处罚</t>
  </si>
  <si>
    <t>【规章】《城市建筑垃圾管理规定》（2005年3月23日中华人民共和国建设部令第139号发布，自2005年6月1日起施行）
第七条：处置建筑垃圾的单位，应当向城市人民政府市容环境卫生主管部门提出申请，获得城市建筑垃圾处置核准后，方可处置。
 第十三条：施工单位不得将建筑垃圾交给个人或者未经核准从事建筑垃圾运输的单位运输。第二十二条第二款：施工单位将建筑垃圾交给个人或者未经核准从事建筑垃圾运输的单位处置的，由城市人民政府市容环境卫生主管部门责令限期改正，给予警告，处1万元以上10万元以下罚款。
 第二十五条第一项： 违反本规定，有下列情形之一的，由城市人民政府市容环境卫生主管部门责令限期改正，给予警告，对施工单位处1万元以上10万元以下罚款，对建设单位、运输建筑垃圾的单位处5000元以上3万元以下罚款：（一）未经核准擅自处置建筑垃圾的。
【规范性文件】《关于公布〈图木舒克市本级行政权力清单和责任清单〉的通知》（图政办发〔2021〕1号）第3769项。未经核准擅自处置建筑垃圾的、处置超出核准范围的建筑垃圾的处罚。</t>
  </si>
  <si>
    <t>对处置超出核准范围的建筑垃圾的处罚</t>
  </si>
  <si>
    <t xml:space="preserve">【规章】《城市建筑垃圾管理规定》（2005年3月23日中华人民共和国建设部令第139号发布，自2005年6月1日起施行）
第七条：处置建筑垃圾的单位，应当向城市人民政府市容环境卫生主管部门提出申请，获得城市建筑垃圾处置核准后，方可处置。
    第二十五条第二项： 违反本规定，有下列情形之一的，由城市人民政府市容环境卫生主管部门责令限期改正，给予警告，对施工单位处1万元以上10万元以下罚款，对建设单位、运输建筑垃圾的单位处5000元以上3万元以下罚款：（二）处置超出核准范围的建筑垃圾的。
【规范性文件】《关于公布〈图木舒克市本级行政权力清单和责任清单〉的通知》（图政办发〔2021〕1号）第3769项。未经核准擅自处置建筑垃圾的、处置超出核准范围的建筑垃圾的处罚。
</t>
  </si>
  <si>
    <t>对随意倾倒、抛撒或者堆放建筑垃圾的处罚</t>
  </si>
  <si>
    <t xml:space="preserve">【规章】《城市建筑垃圾管理规定》（2005年3月23日中华人民共和国建设部令第139号发布，自2005年6月1日起施行）
第十五条：任何单位和个人不得随意倾倒、抛撒或者堆放建筑垃圾。
第二十六条 ：任何单位和个人随意倾倒、抛撒或者堆放建筑垃圾的，由城市人民政府市容环境卫生主管部门责令限期改正，给予警告，并对单位处5000元以上5万元以下罚款，对个人处200元以下罚款。
【规范性文件】《关于公布〈图木舒克市本级行政权力清单和责任清单〉的通知》（图政办发〔2021〕1号）第3770项。任何单位和个人随意倾倒、抛撒或者堆放建筑垃圾的处罚。
</t>
  </si>
  <si>
    <t>对损害、侵占城市道路的行为的处罚</t>
  </si>
  <si>
    <t xml:space="preserve">【法规】《城市道路管理条例》（1996年6月4日中华人民共和国国务院令第198号发布，根据2019年3月24日《国务院关于修改部分行政法规的决定》第三次修订）
第二十七条：城市道路范围内禁止下列行为：
（一）擅自占用或者挖掘城市道路；
（二）履带车、铁轮车或者超重、超高、超长车辆擅自在城市道路上行驶；（三）机动车在桥梁或者非指定的城市道路上试刹车；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第四十二条：违反本条例第二十七条规定，由市政工程行政主管部门或者其他有关部门责令限期改正，可以处以2万元以下的罚款；造成损失的，应当依法承担赔偿责任。
【规范性文件】《关于公布〈图木舒克市本级行政权力清单和责任清单〉的通知》（图政办发〔2021〕1号）第3752项。对损害、侵占城市道路的行为的处罚。
</t>
  </si>
  <si>
    <t>对未对设在城市道路上的各种管线的检查井、箱盖或者城市道路附属设施的缺损及时补缺或者修复的处罚</t>
  </si>
  <si>
    <t>【法规】《城市道路管理条例》（1996年6月4日中华人民共和国国务院令第198号发布，根据2019年3月24日《国务院关于修改部分行政法规的决定》第三次修订）
第四十二条第一项：违反本条例第二十七条规定，或者有下列行为之一的，由市政工程行政主管部门或者其他有关部门责令限期改正，可以处以2万元以下的罚款；造成损失的，应当依法承担赔偿责任：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规范性文件】《关于公布〈图木舒克市本级行政权力清单和责任清单〉的通知》（图政办发〔2021〕1号）第3753项。对未对设在城市道路上的各种管线的检查井、箱盖或者城市道路附属设施的缺损及时补缺或者修复的处罚。</t>
  </si>
  <si>
    <t>对未在城市道路施工现场设置明显标志和安全防围设施的处罚</t>
  </si>
  <si>
    <t>【法规】《城市道路管理条例》（1996年6月4日中华人民共和国国务院令第198号发布，根据2019年3月24日《国务院关于修改部分行政法规的决定》第三次修订）
第四十二条第二项：违反本条例第二十七条规定，或者有下列行为之一的，由市政工程行政主管部门或者其他有关部门责令限期改正，可以处以2万元以下的罚款；造成损失的，应当依法承担赔偿责任：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【规范性文件】《关于公布〈图木舒克市本级行政权力清单和责任清单〉的通知》（图政办发〔2021〕1号）第3754项。对未在城市道路施工现场设置明显标志和安全防围设施的处罚。</t>
  </si>
  <si>
    <t>对占用城市道路期满或者挖掘城市道路后，不及时清理现场的处罚</t>
  </si>
  <si>
    <t xml:space="preserve">【法规】《城市道路管理条例》（1996年6月4日中华人民共和国国务院令第198号发布，根据2019年3月24日《国务院关于修改部分行政法规的决定》第三次修订）
第四十二条第三项：违反本条例第二十七条规定，或者有下列行为之一的，由市政工程行政主管部门或者其他有关部门责令限期改正，可以处以2万元以下的罚款；造成损失的，应当依法承担赔偿责任：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【规范性文件】《关于公布〈图木舒克市本级行政权力清单和责任清单〉的通知》（图政办发〔2021〕1号）第3755项。对占用城市道路期满或者挖掘城市道路后，不及时清理现场的处罚。
</t>
  </si>
  <si>
    <t>对依附于城市道路建设各种管线、杆线等设施，不按照规定办理批准手续的处罚</t>
  </si>
  <si>
    <t xml:space="preserve">【法规】《城市道路管理条例》（1996年6月4日中华人民共和国国务院令第198号发布，根据2019年3月24日《国务院关于修改部分行政法规的决定》第三次修订）
第四十二条第四项：违反本条例第二十七条规定，或者有下列行为之一的，由市政工程行政主管部门或者其他有关部门责令限期改正，可以处以2万元以下的罚款；造成损失的，应当依法承担赔偿责任：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
【规范性文件】《关于公布〈图木舒克市本级行政权力清单和责任清单〉的通知》（图政办发〔2021〕1号）第3756项。对依附于城市道路建设各种管线、杆线等设施，不按照规定办理批准手续的处罚。
</t>
  </si>
  <si>
    <t>对紧急抢修埋设在城市道路下的管线，不按照规定补办批准手续的处罚</t>
  </si>
  <si>
    <t xml:space="preserve">【法规】《城市道路管理条例》（1996年6月4日中华人民共和国国务院令第198号发布，根据2019年3月24日《国务院关于修改部分行政法规的决定》第三次修订）
 第四十二条第五项：违反本条例第二十七条规定，或者有下列行为之一的，由市政工程行政主管部门或者其他有关部门责令限期改正，可以处以2万元以下的罚款；造成损失的，应当依法承担赔偿责任：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
【规范性文件】《关于公布〈图木舒克市本级行政权力清单和责任清单〉的通知》（图政办发〔2021〕1号）第3757项。对紧急抢修埋设在城市道路下的管线，不按照规定补办批准手续的处罚。
</t>
  </si>
  <si>
    <t>对未按照批准的位置、面积、期限占用或者挖掘城市道路，或者需要移动位置、扩大面积、延长时间，未提前办理变更审批手续的处罚</t>
  </si>
  <si>
    <t xml:space="preserve">【法规】《城市道路管理条例》（1996年6月4日中华人民共和国国务院令第198号发布，根据2019年3月24日《国务院关于修改部分行政法规的决定》第三次修订）
第四十二条第六项：违反本条例第二十七条规定，或者有下列行为之一的，由市政工程行政主管部门或者其他有关部门责令限期改正，可以处以2万元以下的罚款；造成损失的，应当依法承担赔偿责任：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
【规范性文件】《关于公布〈图木舒克市本级行政权力清单和责任清单〉的通知》（图政办发〔2021〕1号）第3758项。对未按照批准的位置、面积、期限占用或者挖掘城市道路，或者需要移动位置、扩大面积、延长时间，未提前办理变更审批手续的处罚。
</t>
  </si>
  <si>
    <t>对城市道路设计、施工的单位未取得设计、施工资格或者未按照资质等级承担城市道路的设计、施工任务的处罚</t>
  </si>
  <si>
    <t xml:space="preserve">【法规】《城市道路管理条例》（1996年6月4日中华人民共和国国务院令第198号发布，根据2019年3月24日《国务院关于修改部分行政法规的决定》第三次修订）
第十六条：承担城市道路设计、施工的单位，应当具有相应的资质等级，并按照资质等级承担相应的城市道路的设计、施工任务。
    第三十九条第一项：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
【规范性文件】《关于公布〈图木舒克市本级行政权力清单和责任清单〉的通知》（图政办发〔2021〕1号）第3759项。对城市道路设计、施工的单位未取得设计、施工资格或者未按照资质等级承担城市道路的设计、施工任务的处罚。
</t>
  </si>
  <si>
    <t>对城市道路设计、施工的单位未按照城市道路设计、施工技术规范设计、施工的处罚</t>
  </si>
  <si>
    <t xml:space="preserve">【法规】《城市道路管理条例》（1996年6月4日中华人民共和国国务院令第198号发布，根据2019年3月24日《国务院关于修改部分行政法规的决定》第三次修订）
第十六条：承担城市道路设计、施工的单位，应当具有相应的资质等级，并按照资质等级承担相应的城市道路的设计、施工任务。
    第十七条第一款：城市道路的设计、施工，应当严格执行国家和地方规定的城市道路设计、施工的技术规范。
    第三十九条第二项：违反本条例的规定，有下列行为之一的，由市政工程行政主管部门责令停止设计、施工，限期改正，可以并处3万元以下的罚款；已经取得设计、施工资格证书，情节严重的，提请原发证机关吊销设计、施工资格证书：（二）未按照城市道路设计、施工技术规范设计、施工的。
【规范性文件】《关于公布〈图木舒克市本级行政权力清单和责任清单〉的通知》（图政办发〔2021〕1号）第3760项。对城市道路设计、施工的单位未按照城市道路设计、施工技术规范设计、施工的处罚。
</t>
  </si>
  <si>
    <t>对城市道路设计、施工的单位未按照设计图纸施工或者擅自修改图纸的处罚</t>
  </si>
  <si>
    <t xml:space="preserve">【法规】《城市道路管理条例》（1996年6月4日中华人民共和国国务院令第198号发布，根据2019年3月24日《国务院关于修改部分行政法规的决定》第三次修订）
    第三十九条第三项：违反本条例的规定，有下列行为之一的，由市政工程行政主管部门责令停止设计、施工，限期改正，可以并处3万元以下的罚款；已经取得设计、施工资格证书，情节严重的，提请原发证机关吊销设计、施工资格证书：（三）未按照设计图纸施工或者擅自修改图纸的。
【规范性文件】《关于公布〈图木舒克市本级行政权力清单和责任清单〉的通知》（图政办发〔2021〕1号）第3761项。对城市道路设计、施工的单位未按照设计图纸施工或者擅自修改图纸的处罚。
</t>
  </si>
  <si>
    <t>对擅自占用城市绿化用地的处罚</t>
  </si>
  <si>
    <t xml:space="preserve">【法规】《城市绿化条例》（1992年6月22日中华人民共和国国务院令第100号发布，根据2017年3月1日《国务院关于修改和废止部分行政法规的决定》第二次修订）
第十九条第一款：任何单位和个人都不得擅自占用城市绿化用地；占用的城市绿化用地，应当限期归还。
第二十七条：未经同意擅自占用城市绿化用地的，由城市人民政府城市绿化行政主管部门责令限期退还、恢复原状，可以并处罚款；造成损失的，应当负赔偿责任。  
【规章】《新疆维吾尔自治区实施&lt;城市绿化条例&gt;办法》（2019 年12 月17 日自治区人民政府令第212 号发布，自2020 年 2 月 1 日起施行）
第十五条第一款：任何单位和个人均不得擅自占用和破坏城市绿化用地。
第二十二条：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
【规范性文件】《关于公布〈图木舒克市本级行政权力清单和责任清单〉的通知》（图政办发〔2021〕1号）第3771项。对擅自占用城市绿化用地的处罚。
</t>
  </si>
  <si>
    <t>原实施单位图木舒克市住房和城乡建设局</t>
  </si>
  <si>
    <t>对不服从公共绿地管理单位管理的商业、服务摊点的处罚</t>
  </si>
  <si>
    <t>【法规】《城市绿化条例》（1992年6月22日中华人民共和国国务院令第100号发布，根据2017年3月1日《国务院关于修改和废止部分行政法规的决定》第二次修订）
第二十一条：在城市的公共绿地内开设商业、服务摊点的，应当持工商行政管理部门批准的营业执照，在公共绿地管理单位指定的地点从事经营活动，并遵守公共绿地和工商行政管理的规定。
第二十八条：对不服从公共绿地管理单位管理的商业、服务摊点，由城市人民政府城市绿化行政主管部门或者其授权的单位给予警告，可以并处罚款；情节严重的，可以提请工商行政管理部门吊销营业执照。  
【规章】《新疆维吾尔自治区实施&lt;城市绿化条例&gt;办法》（2019 年12 月17 日自治区人民政府令第212 号发布，自2020 年 2 月 1 日起施行）
第十六条：在城市绿地内开设商业、服务摊点的，应当持市场监督管理部门批准的营业执照，在城市绿地管理单位指定的地点从事经营活动，并遵守城市绿地和市场监督管理部门的相关规定。
第二十三条：对不服从城市绿地管理单位管理的商业、服务摊点，由城市绿化行政主管部门或者其授权的单位给予警告，可以并处200元以上1000元以下罚款。情节严重的，可以提请市场监督管理部门依法吊销营业执照。
【规范性文件】《关于公布〈图木舒克市本级行政权力清单和责任清单〉的通知》（图政办发〔2021〕1号）第3773项。对不服从公共绿地管理单位管理的商业、服务摊点的处罚。</t>
  </si>
  <si>
    <t>对损坏城市树木花草、擅自砍伐城市树木的处罚</t>
  </si>
  <si>
    <t>【法规】《城市绿化条例》（1992年6月22日中华人民共和国国务院令第100号发布，根据2017年3月1日《国务院关于修改和废止部分行政法规的决定》第二次修订）
第二十二条城市的绿地管理单位，应当建立、健全管理制度，保持树木花草繁茂及绿化设施完好。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 
【规章】《新疆维吾尔自治区实施&lt;城市绿化条例&gt;办法》（2019 年12 月17 日自治区人民政府令第212 号发布，自2020 年 2 月 1 日起施行）
第十七条：任何单位和个人均不得擅自砍伐、损毁城市树木、绿篱。确需砍伐城市树木、绿篱的，应当经城市绿化行政主管部门批准，补植同类树木或者采取其他措施。采取补植措施的，补植树木的胸径一般不小于 5 厘米，补植树木胸径面积之和为砍伐树木所围胸径面积之和的 2-10 倍，并保证补植树木的成活率。
第二十四条第一项和第二项：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（一）损坏城市树木花草的；
（二）擅自砍伐城市树木的。
【规范性文件】《关于公布〈图木舒克市本级行政权力清单和责任清单〉的通知》（图政办发〔2021〕1号）第3774项。对损坏城市树木花草、擅自修剪或者砍伐城市树木的处罚。</t>
  </si>
  <si>
    <t>对砍伐、擅自迁移古树名木或者因故意养护不善，致使古树名木受到损伤或者死亡的处罚</t>
  </si>
  <si>
    <t>【法规】《城市绿化条例》（1992年6月22日中华人民共和国国务院令第100号发布，根据2017年3月1日《国务院关于修改和废止部分行政法规的决定》第二次修订）
第二十四条：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
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第二十六条第三项：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【规章】《新疆维吾尔自治区实施&lt;城市绿化条例&gt;办法》（2019 年12 月17 日自治区人民政府令第212 号发布，自2020 年 2 月 1 日起施行）
第十九条：在单位管界内或者私人庭院内的古树名木，由单位或者居民负责养护，并可享有一定的养护补助，城市绿化行政主管部门负责监督和技术指导。
严禁砍伐或者迁移古树名木。因特殊情况需要迁移古树名木的，应当经城市绿化行政主管部门审查同意，并报同级或者上级人民政府批准。
第二十四条第三项：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三）砍伐、擅自迁移古树名木或者因故意养护不善，致使古树名木受到损伤或者死亡的；
【规范性文件】《关于公布〈图木舒克市本级行政权力清单和责任清单〉的通知》（图政办发〔2021〕1号）第3775项。对擅自迁移古树名木、因养护不善使古树名木受到损伤或者死亡的处罚</t>
  </si>
  <si>
    <t>对损坏城市绿化设施的处罚</t>
  </si>
  <si>
    <t>【法规】《城市绿化条例》（1992年6月22日中华人民共和国国务院令第100号发布，根据2017年3月1日《国务院关于修改和废止部分行政法规的决定》第二次修订）
第二十六条第四项：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四）损坏城市绿化设施的。  
【规章】《新疆维吾尔自治区实施&lt;城市绿化条例&gt;办法》（2019 年12 月17 日自治区人民政府令第212 号发布，自2020 年 2 月 1 日起施行）
第二十四条第四项：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
（四）损坏城市绿化设施的。
【规范性文件】《关于公布〈图木舒克市本级行政权力清单和责任清单〉的通知》（图政办发〔2021〕1号）第3776项。对损坏城市绿化设施的处罚。</t>
  </si>
  <si>
    <t>对在城市供热、水、气公共管网及其附属设施，以及燃气供应站点的安全保护范围内违反专项规划修建建筑物、构筑物及其他设施的处罚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</si>
  <si>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第十二条第一项：禁止在城市供热、水、气公共管网及其附属设施，以及燃气供应站点的安全保护范围内实施下列行为：
（一）违反专项规划修建建筑物、构筑物及其他设施。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</si>
  <si>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对在城市供热、水、气公共管网及其附属设施，以及燃气供应站点的安全保护范围内堆放易燃易爆物品，或者倾倒、排放腐蚀性液体、气体的处罚</t>
  </si>
  <si>
    <t>【法规】《城镇燃气管理条例》（2010年11月19日中华人民共和国国务院令第583号公布，根据2016年2月6日《国务院关于修改部分行政法规的决定》修订）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条第二项：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（二）倾倒、排放腐蚀性物质的。
【规章】《新疆维吾尔自治区城市供热供水供气管理办法》（2006年11月22日自治区人民政府令第142号发布，自2007年1月1日起施行）
第十二条第二项：禁止在城市供热、水、气公共管网及其附属设施，以及燃气供应站点的安全保护范围内实施下列行为：
（二）堆放易燃易爆物品，或者倾倒、排放腐蚀性液体、气体。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</si>
  <si>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对在城市供热、水、气公共管网及其附属设施，以及燃气供应站点的安全保护范围内放置易燃易爆物品、开沟挖渠、挖坑取土、钻孔或者种植深根植物的处罚</t>
  </si>
  <si>
    <t>【法规】《城镇燃气管理条例》（2010年11月19日中华人民共和国国务院令第583号公布，根据2016年2月6日《国务院关于修改部分行政法规的决定》修订）
第五十条第三项：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三）放置易燃易爆物品或者种植深根植物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第十二条第三项：禁止在城市供热、水、气公共管网及其附属设施，以及燃气供应站点的安全保护范围内实施下列行为：（三）开沟挖渠、挖坑取土、钻孔或者种植深根植物；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</si>
  <si>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对在城市供热、水、气公共管网及其附属设施，以及燃气供应站点的安全保护范围内违反国家有关技术标准、规范进行勘察、施工等建设活动的处罚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</si>
  <si>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第十二条第四项：禁止在城市供热、水、气公共管网及其附属设施，以及燃气供应站点的安全保护范围内实施下列行为：
（四）违反国家有关技术标准、规范进行勘察、施工等建设活动；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</si>
  <si>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对在城市供热、水、气公共管网及其附属设施，以及燃气供应站点的安全保护范围内损坏供热、水、气公共管网及其附属设施，影响其安全、正常运转的处罚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</si>
  <si>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第十二条第五项：禁止在城市供热、水、气公共管网及其附属设施，以及燃气供应站点的安全保护范围内实施下列行为：（五）其他损坏供热、水、气公共管网及其附属设施，影响其安全、正常运转的行为。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</si>
  <si>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对单位自建供水管网系统，擅自与城市公共供水管网系统相连接的处罚</t>
  </si>
  <si>
    <t>【法规】《城市供水条例》（1994年7月19日中华人民共和国国务院令第158号发布，根据2020年3月27日《国务院关于修改和废止部分行政法规的决定》第二次修订）
第三十五条第一款第三项：违反本条例规定，有下列行为之一的，由城市供水行政主管部门或者其授权的单位责令限期改正，可以处以罚款：（三）擅自将自建设施供水管网系统与城市公共供水管网系统连接的；
    第三十五条第二款：有前款第（一）项、第（三）项、第（四）项、第（五）项、第（六）项所列行为之一，情节严重的，经县级以上人民政府批准，还可以在一定时间内停止供水。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第二十三条：单位自建供水管网系统，不得擅自与城市公共供水管网系统相连接。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</si>
  <si>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对生产或者使用有毒有害物质的单位将其生产用水管网系统与城市公共供水管网系统直接连接、在城市公共供水管道上直接装泵抽水、未经中间水池直接加压的处罚</t>
  </si>
  <si>
    <t xml:space="preserve">【法规】《城市供水条例》（1994年7月19日中华人民共和国国务院令第158号发布，根据2020年3月27日《国务院关于修改和废止部分行政法规的决定》第二次修订）
第三十五条第一款第四项和第五项：违反本条例规定，有下列行为之一的，由城市供水行政主管部门或者其授权的单位责令限期改正，可以处以罚款：（四）产生或者使用有毒有害物质的单位将其生产用水管网系统与城市公共供水管网系统直接连接的；（五）在城市公共供水管道上直接装泵抽水的；
    第三十五条第二款：有前款第（一）项、第（三）项、第（四）项、第（五）项、第（六）项所列行为之一，情节严重的，经县级以上人民政府批准，还可以在一定时间内停止供水。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第二十四条：禁止生产或者使用有毒有害物质的单位将其生产用水管网系统与城市公共供水管网系统直接连接。禁止在城市公共供水管道上直接装泵抽水。禁止未经中间水池直接加压。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
</t>
  </si>
  <si>
    <t>对不将收集的城市生活垃圾运到直辖市、市、县人民政府建设（环境卫生）主管部门认可的处理场所的处罚</t>
  </si>
  <si>
    <t xml:space="preserve">【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第二十条第二项：从事城市生活垃圾经营性清扫、收集、运输的企业应当履行以下义务：（二）将收集的城市生活垃圾运到直辖市、市、县人民政府建设（环境卫生）主管部门认可的处理场所；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t>
  </si>
  <si>
    <t>对清扫、收运城市生活垃圾后，不对生活垃圾收集设施及时保洁、复位，清理作业场地，保持生活垃圾收集设施和周边环境的干净整洁的处罚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</si>
  <si>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条第三项：从事城市生活垃圾经营性清扫、收集、运输的企业应当履行以下义务：（三）清扫、收运城市生活垃圾后，对生活垃圾收集设施及时保洁、复位，清理作业场地，保持生活垃圾收集设施和周边环境的干净整洁；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</si>
  <si>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对用于收集、运输城市生活垃圾的车辆、船舶不能保持密闭、完好和整洁的处罚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</si>
  <si>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第二十条第四项：从事城市生活垃圾经营性清扫、收集、运输的企业应当履行以下义务：（四）用于收集、运输城市生活垃圾的车辆、船舶应当做到密闭、完好和整洁。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</si>
  <si>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对不严格按照国家有关规定和技术标准，处置城市生活垃圾处罚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</si>
  <si>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第二十八条第一项：从事城市生活垃圾经营性处置的企业应当履行以下义务：（一）严格按照国家有关规定和技术标准，处置城市生活垃圾；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</si>
  <si>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对不按照规定处理处置过程中产生的污水、废气、废渣、粉尘等，防止二次污染的处罚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</si>
  <si>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第二十八条第二项：从事城市生活垃圾经营性处置的企业应当履行以下义务：（二）按照规定处理处置过程中产生的污水、废气、废渣、粉尘等，防止二次污染。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</si>
  <si>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对不按照所在地建设（环境卫生）主管部门规定的时间和要求接收生活垃圾的处罚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</si>
  <si>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第二十八条第三项：从事城市生活垃圾经营性处置的企业应当履行以下义务：（三）按照所在地建设（环境卫生）主管部门规定的时间和要求接收生活垃圾。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【规范性文件】《关于公布〈图木舒克市本级行政权力清单和责任清单〉的通知》（图政办发〔2021〕1号）第3762项。对不按照所在地建设（环境卫生）主管部门规定的时间和要求接收生活垃圾的处罚。</t>
  </si>
  <si>
    <t>对不按照要求配备城市生活垃圾处置设备、设施，保证设施、设备运行良好的处罚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</si>
  <si>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第二十八条第四项：从事城市生活垃圾经营性处置的企业应当履行以下义务：（四）按照要求配备城市生活垃圾处置设备、设施，保证设施、设备运行良好。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</si>
  <si>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对从事城市生活垃圾经营性处置的企业未做到保持城市生活垃圾处置站、场（厂）环境整洁的处罚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</si>
  <si>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第二十八条第五项：从事城市生活垃圾经营性处置的企业应当履行以下义务：（五）保证城市生活垃圾处置站、场（厂）环境整洁。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</si>
  <si>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对从事城市生活垃圾经营性处置的企业未按照要求配备合格的管理人员及操作人员的处罚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</si>
  <si>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第二十八条第六项：从事城市生活垃圾经营性处置的企业应当履行以下义务：（六）按照要求配备合格的管理人员及操作人员。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</si>
  <si>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对未按照要求将统计数据和报表报送所在地建设（环境卫生）主管部门的处罚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</si>
  <si>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第二十八条第七项：从事城市生活垃圾经营性处置的企业应当履行以下义务：（七）对每日收运、进出场站、处置的生活垃圾进行计量，按照要求将统计数据和报表报送所在地建设（环境卫生）主管部门。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</si>
  <si>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对不按照要求定期进行水、气、土壤等环境影响监测，对生活垃圾处理设施的性能和环保指标进行检测、评价，向所在地建设（环境卫生）主管部门报告检测、评价结果的处罚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</si>
  <si>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八条第八项：从事城市生活垃圾经营性处置的企业应当履行以下义务：（八）按照要求定期进行水、气、土壤等环境影响监测，对生活垃圾处理设施的性能和环保指标进行检测、评价，向所在地建设（环境卫生）主管部门报告检测、评价结果。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</si>
  <si>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对从事城市生活垃圾经营性清扫、收集、运输的企业，未经批准擅自停业、歇业的处罚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</si>
  <si>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第二十一条第二项：从事城市生活垃圾经营性清扫、收集、运输的企业，禁止实施下列行为：（二）擅自停业、歇业；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</si>
  <si>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对从事城市生活垃圾经营性处置的企业，未经批准擅自停业、歇业的处罚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</si>
  <si>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</si>
  <si>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对建筑垃圾储运消纳场擅自受纳工业垃圾、生活垃圾和有毒有害垃圾的处罚</t>
  </si>
  <si>
    <t xml:space="preserve">【规章】《城市建筑垃圾管理规定》（2005年3月23日中华人民共和国建设部令第139号发布，自2005年6月1日起施行）
    第十条：建筑垃圾储运消纳场不得受纳工业垃圾、生活垃圾和有毒有害垃圾。
    第二十一条：建筑垃圾储运消纳场受纳工业垃圾、生活垃圾和有毒有害垃圾的，由城市人民政府市容环境卫生主管部门责令限期改正，给予警告，处5000元以上1万元以下罚款。    【规范性文件】《关于公布〈图木舒克市本级行政权力清单和责任清单〉的通知》（图政办发〔2021〕1号）第3764项。建筑垃圾储运消纳场收纳工业垃圾、生活垃圾和有毒有害垃圾的处罚。
</t>
  </si>
  <si>
    <t>对施工单位未及时清运工程施工过程中产生的建筑垃圾，造成环境污染的处罚</t>
  </si>
  <si>
    <t>【规章】《城市建筑垃圾管理规定》（2005年3月23日中华人民共和国建设部令第139号发布，自2005年6月1日起施行）
    第十二条：施工单位应当及时清运工程施工过程中产生的建筑垃圾，并按照城市人民政府市容环境卫生主管部门的规定处置，防止污染环境。
    第二十二条第一款：施工单位未及时清运工程施工过程中产生的建筑垃圾，造成环境污染的，由城市人民政府市容环境卫生主管部门责令限期改正，给予警告，处5000元以上5万元以下罚款。
【规范性文件】《关于公布〈图木舒克市本级行政权力清单和责任清单〉的通知》（图政办发〔2021〕1号）第3765项。施工单位未及时清运工程施工过程中产生的建筑垃圾，造成环境污染的处罚。</t>
  </si>
  <si>
    <t>对施工单位将建筑垃圾交给个人或者未经核准从事建筑垃圾运输的单位处置的处罚</t>
  </si>
  <si>
    <t>【规章】《城市建筑垃圾管理规定》（2005年3月23日中华人民共和国建设部令第139号发布，自2005年6月1日起施行）
    第十三条：施工单位不得将建筑垃圾交给个人或者未经核准从事建筑垃圾运输的单位运输。
    第二十二条第二款：施工单位将建筑垃圾交给个人或者未经核准从事建筑垃圾运输的单位处置的，由城市人民政府市容环境卫生主管部门责令限期改正，给予警告，处1万元以上10万元以下罚款。
【规范性文件】《关于公布〈图木舒克市本级行政权力清单和责任清单〉的通知》（图政办发〔2021〕1号）第3766项。施工单位将建筑垃圾交给个人或者未经核准从事建筑垃圾运输的单位处置的处罚。</t>
  </si>
  <si>
    <t>对涂改、倒卖、出租、出借或者以其他形式非法转让城市建筑垃圾处置核准文件的处罚</t>
  </si>
  <si>
    <t>【规章】《城市建筑垃圾管理规定》（建设部令第139号）第二十四条：涂改、倒卖、出租、出借或者以其他形式非法转让城市建筑垃圾处置核准文件的，由城市人民政府市容环境卫生主管部门责令限期改正，给予警告，处5000元以上2万元以下罚款。
【规范性文件】《关于公布〈图木舒克市本级行政权力清单和责任清单〉的通知》（图政办发〔2021〕1号）第3768项。涂改、倒卖、出租、出借或者以其他形式非法转让城市建筑垃圾处置核准文件的处罚。</t>
  </si>
  <si>
    <t>对工程建设项目的附属绿化工程设计方案，未经批准或者未按照批准的设计方案施工的处罚</t>
  </si>
  <si>
    <t>【法规】《城市绿化条例》（1992年6月22日中华人民共和国国务院令第100号发布，根据2017年3月1日《国务院关于修改和废止部分行政法规的决定》第二次修订）
第二十五条：工程建设项目的附属绿化工程设计方案，未经批准或者未按照批准的设计方案施工的，由城市人民政府城市绿化行政主管部门责令停止施工、限期改正或者采取其他补救措施。
【规章】《新疆维吾尔自治区实施&lt;城市绿化条例&gt;办法》（2019 年12 月17 日自治区人民政府令第212 号发布，自2020 年 2 月 1 日起施行）
第八条：城市新建、扩建、改建工程项目，因特殊情况不能按照国家规定的指标进行建设的，应当在城市绿化行政主管部门指定的区域承担相应面积的绿化补植。
　　附属绿地比率低于国家有关标准，尚有空地可以绿化的，有关单位应当按照城市绿化行政主管部门的要求进行绿化，不得长期闲置，不得挪作他用。
    第十二条　城市新建、扩建、改建工程项目按照规定需要绿化的，其工程投资中应当包括配套绿化工程建设投资，并列入项目投资总概算。
    第二十一条　违反本办法第五条第二款、第八条、第九条、第十二条，由城市绿化行政主管部门责令停止违法行为、限期改正或者采取其他补救措施。</t>
  </si>
  <si>
    <t>对饲养家畜家禽影响市容和环境卫生的处罚</t>
  </si>
  <si>
    <t>【法规】《城市市容和环境卫生管理条例》（1992年6月28日中华人民共和国国务院令第101号发布，根据2017年3月1日《国务院关于修改和废止部分行政法规的决定》第二次修订）
第三十五条：饲养家畜家禽影响市容和环境卫生的，由城市人民政府市容环境卫生行政主管部门或者其委托的单位，责令其限期处理或者予以没收，并可处以罚款。
【规章】《新疆维吾尔自治区实施〈城市市容和环境卫生管理条例〉行政处罚办法》（2001 年 3 月 12 日自治区人民政府令第 97 号发布，根据 2010 年 12 月 13 日自治区人民政府令第 165 号修正）
第六条：违反《条例》规定，未经批准擅自饲养家禽家畜或者未按规定实行笼养、圈养，影响市容和环境卫生的，由市容环境卫生管理部门责令其限期处理或者予以没收，并可处以50元以上500元以下罚款。</t>
  </si>
  <si>
    <t>对不符合城市容貌标准、环境卫生标准的建筑物或者设施的处罚</t>
  </si>
  <si>
    <t>【法规】《城市市容和环境卫生管理条例》（1992年6月28日中华人民共和国国务院令第101号发布，根据2017年3月1日《国务院关于修改和废止部分行政法规的决定》第二次修订）
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【规章】《新疆维吾尔自治区实施〈城市市容和环境卫生管理条例〉行政处罚办法》（2001 年 3 月 12 日自治区人民政府令第 97 号发布，根据 2010 年 12 月 13 日自治区人民政府令第 165 号修正）
第八条：城市人民政府应当根据城市的发展水平制定城市容貌标准和环境卫生标准。建筑物或者建筑设施应当符合城市容貌标准，环境卫生设施应当符合城市环境卫生标准。对达不到城市容貌标准和环境卫生标准要求的，由市容环境卫生管理部门会同城市规划行政主管部门，责令有关单位和个人限期拆除；逾期未拆除的，经城市人民政府批准，由市容环境卫生管理部门或者城市规划行政主管部门组织强制拆除，并处以违章建筑物或者设施总造价5％以下罚款。
　　实施前款规定的罚款，数额最高不得超过30000元。</t>
  </si>
  <si>
    <t>对损坏各类环境卫生设施及其附属设施的处罚</t>
  </si>
  <si>
    <t xml:space="preserve">【法规】《城市市容和环境卫生管理条例》（1992年6月28日中华人民共和国国务院令第101号发布，根据2017年3月1日《国务院关于修改和废止部分行政法规的决定》第二次修订）
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【规章】《新疆维吾尔自治区实施〈城市市容和环境卫生管理条例〉行政处罚办法》（2001 年 3 月 12 日自治区人民政府令第 97 号发布，根据 2010 年 12 月 13 日自治区人民政府令第 165 号修正）
第九条：损坏各类环境卫生设施及其附属设施的，由市容环境卫生管理部门责令其恢复原状，并处以200元以上2000元以下罚款；盗窃、损坏各类环境卫生设施及其附属设施，应当给予治安管理处罚的，依照《中华人民共和国治安管理处罚法》的规定处罚；构成犯罪的，依法追究刑事责任。
</t>
  </si>
  <si>
    <t>对单位和个人未按规定缴纳城市生活垃圾处理费的处罚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</si>
  <si>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三十八条：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</si>
  <si>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对未按照城市生活垃圾治理规划和环境卫生设施标准配套建设城市生活垃圾收集设施的处罚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</si>
  <si>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十条：从事新区开发、旧区改建和住宅小区开发建设的单位，以及机场、码头、车站、公园、商店等公共设施、场所的经营管理单位，应当按照城市生活垃圾治理规划和环境卫生设施的设置标准，配套建设城市生活垃圾收集设施。
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</si>
  <si>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</si>
  <si>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十二条：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</si>
  <si>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</si>
  <si>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 xml:space="preserve">【法律】《中华人民共和国固体废物污染环境防治法》（1995年10月30日第八届全国人民代表大会常务委员会第十六次会议通过，2020年4月29日第十三届全国人民代表大会常务委员会第十七次会议第二次修订）
第一百一十一条第一款第二项和第二款：违反本法规定，有下列行为之一，由县级以上地方人民政府环境卫生主管部门责令改正，处以罚款，没收违法所得：（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</si>
  <si>
    <t>对随意倾倒、抛洒、堆放或者焚烧生活垃圾的处罚</t>
  </si>
  <si>
    <t>【法律】《中华人民共和国固体废物污染环境防治法》（1995年10月30日第八届全国人民代表大会常务委员会第十六次会议通过，2020年4月29日第十三届全国人民代表大会常务委员会第十七次会议第二次修订）
第一百一十一条第一项和第二款：违反本法规定，有下列行为之一，由县级以上地方人民政府环境卫生主管部门责令改正，处以罚款，没收违法所得：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【规范性文件】《关于公布〈图木舒克市本级行政权力清单和责任清单〉的通知》（图政办发〔2021〕1号）第3746项。对随意倾倒、抛洒、堆放或者焚烧生活垃圾的处罚。</t>
  </si>
  <si>
    <t>对未经批准从事城市生活垃圾经营性清扫、收集、运输或者处置活动的处罚</t>
  </si>
  <si>
    <t>【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</si>
  <si>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</si>
  <si>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 xml:space="preserve">【法律】《中华人民共和国固体废物污染环境防治法》（1995年10月30日第八届全国人民代表大会常务委员会第十六次会议通过，2020年4月29日第十三届全国人民代表大会常务委员会第十七次会议第二次修订）
第一百一十一条第一款第七项和第二款：违反本法规定，有下列行为之一，由县级以上地方人民政府环境卫生主管部门责令改正，处以罚款，没收违法所得：（七）在运输过程中沿途丢弃、遗撒生活垃圾的。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</si>
  <si>
    <t>对从事城市生活垃圾经营性清扫、收集、运输的企业未按照环境卫生作业标准和作业规范，在规定的时间内及时清扫、收运城市生活垃圾的处罚</t>
  </si>
  <si>
    <t xml:space="preserve">【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第二十条第一项：从事城市生活垃圾经营性清扫、收集、运输的企业应当履行以下义务：
（一）按照环境卫生作业标准和作业规范，在规定的时间内及时清扫、收运城市生活垃圾。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t>
  </si>
  <si>
    <t>对经营者未履行维护、维修管网和设施、设备的义务或者发生故障后未及时抢修，造成大面积或者长时间停热、停水、停气的处罚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</si>
  <si>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六十八条第一款第三项：经营者违反本办法规定，有下列行为之一的，责令限期改正，给予警告，可以并处3000元以上1万元以下罚款；逾期不改的，责令停业整顿，依法撤销经营许可：（三）未履行维护、维修管网和设施、设备的义务或者发生故障后未及时抢修，造成大面积或者长时间停热、停水、停气的。
【规范性文件】《新疆生产建设兵团第三师城市管理局（图木舒克市城市管理局）职能配置、内设机构和人员编制规定》（五）负责师市城市管理行政执法工作。1.住房和城乡建设领域法律法规规章规定的全部行政处罚权。</t>
  </si>
  <si>
    <t>对瓶装燃气经营者违反法律、行政法规、规章规定的要求的处罚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</si>
  <si>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第五十条  瓶装燃气经营者应当遵守下列规定：
（一）不得使用没有产品合格证、报废、改装的气瓶，以及超期未检验或者检验不合格的气瓶充装燃气；
（二）不得用贮罐、槽车直接向气瓶充装燃气或者用气瓶相互倒灌燃气；
（三）充装瓶装燃气，瓶内残液存量和充气量应当符合国家规定的标准，充装后气瓶角阀应当进行塑封，并标明充装单位；
（四）存放气瓶必须符合国家有关安全的规定；
（五）配备或者委托符合安全运输要求的车辆运输瓶装燃气；
（六）法律、行政法规、规章规定的其他要求。
    第六十九条：瓶装燃气经营者违反本办法第五十条规定的，责令限期改正，并处500元以上5000元以下罚款。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</si>
  <si>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对燃气用户加热、倒灌瓶装燃气或者自行倾倒瓶内残液的处罚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</si>
  <si>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第五十四条第六项：燃气用户应当遵守下列规定：
（六）不得加热、倒灌瓶装燃气或者自行倾倒瓶内残液。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</si>
  <si>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对用户损害供热管网及其附属设施、影响供热质量的处罚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</si>
  <si>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第四十条  用户应当正确使用供热管网及其附属设施，禁止实施下列行为：
（一）擅自连接、隔断、改动、增减供热管线、供热设施；
（二）在非热计量收费的供热系统中擅自增加散热装置、安装热水循环装置或者放水装置；
（三）擅自改变热用途；
（四）其他损害供热管网及其附属设施、影响供热质量的行为。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</si>
  <si>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对分散供热区域分散锅炉产权人未按照计划在规定的期限内拆除、改造锅炉的处罚</t>
  </si>
  <si>
    <t>【规章】《新疆维吾尔自治区城市供热供水供气管理办法》（2006年11月22日自治区人民政府令第142号发布，自2007年1月1日起施行）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第十七条第二款：对分散供热区域，市政公用事业主管部门应当会同城市规划、环境保护等部门制定拆除、改造分散锅炉的计划；分散锅炉产权人应当按照计划，在规定的期限内拆除、改造锅炉。
    第七十二条：违反本办法第十七条第二款规定，未在限期内拆除分散锅炉的，责令改正，并处5000元以上2万元以下罚款；逾期不改的，强制拆除。                            【规范性文件】《新疆生产建设兵团第三师城市管理局（图木舒克市城市管理局）职能配置、内设机构和人员编制规定》（五）负责师市城市管理行政执法工作。1.住房和城乡建设领域法律法规规章规定的全部行政处罚权。</t>
  </si>
  <si>
    <t>对城市自来水供水企业或者自建设施对外供水的企业供水水质、水压不符合国家规定标准的处罚</t>
  </si>
  <si>
    <t>【法规】《城市供水条例》（1994年7月19日中华人民共和国国务院令第158号发布，根据2020年3月27日《国务院关于修改和废止部分行政法规的决定》第二次修订）
第三十三条第一项：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【规章】《城市供水水质管理规定》（2007年3月1日中华人民共和国建设部令第156号发布，自2007年5月1日起施行）
第二十九条第一项：违反本规定，有下列行为之一的，由直辖市、市、县人民政府城市供水主管部门给予警告，并处以3万元的罚款：
（一）供水水质达不到国家有关标准规定的。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第六十八条第一项：经营者违反本办行政法规定，有下列行为之一的，责令限期改正，给予警告，可以并处3000元以上1万元以下罚款；逾期不改的，责令停业整顿，依法撤销经营许可：
（一）提供的热、水、气质量不符合国家规定的标准或者造成重大质量、安全事故的。
    第六十八条：前款第（一）项行为构成犯罪的，依法追究刑事责任；给用户造成经济损失的，依法承担赔偿责任。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</si>
  <si>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对城市自来水供水企业或者自建设施对外供水的企业擅自停止供水或者未履行停水通知义务的处罚</t>
  </si>
  <si>
    <t xml:space="preserve">【法规】《城市供水条例》（1994年7月19日中华人民共和国国务院令第158号发布，根据2020年3月27日《国务院关于修改和废止部分行政法规的决定》第二次修订）
第三十三条第二项：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（二）擅自停止供水或者未履行停水通知义务的；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第六十八条第二项：经营者违反本办法规定，有下列行为之一的，责令限期改正，给予警告，可以并处3000元以上1万元以下罚款；逾期不改的，责令停业整顿，依法撤销经营许可：
（二）擅自减少、暂停、停止供应热、水、气的。                                   【规范性文件】《新疆生产建设兵团第三师城市管理局（图木舒克市城市管理局）职能配置、内设机构和人员编制规定》（五）负责师市城市管理行政执法工作。1.住房和城乡建设领域法律法规规章规定的全部行政处罚权。
</t>
  </si>
  <si>
    <t>对城市自来水供水企业或者自建设施对外供水的企业未按照规定检修供水设施或者在供水设施发生故障后未及时抢修的处罚</t>
  </si>
  <si>
    <t xml:space="preserve">【法规】《城市供水条例》（1994年7月19日中华人民共和国国务院令第158号发布，根据2020年3月27日《国务院关于修改和废止部分行政法规的决定》第二次修订）
第三十三条第三项：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（三）未按照规定检修供水设施或者在供水设施发生故障后未及时抢修的。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第六十八条第三项：经营者违反本办法规定，有下列行为之一的，责令限期改正，给予警告，可以并处3000元以上1万元以下罚款；逾期不改的，责令停业整顿，依法撤销经营许可：
（三）未履行维护、维修管网和设施、设备的义务或者发生故障后未及时抢修，造成大面积或者长时间停热、停水、停气的。                                                 【规范性文件】《新疆生产建设兵团第三师城市管理局（图木舒克市城市管理局）职能配置、内设机构和人员编制规定》（五）负责师市城市管理行政执法工作。1.住房和城乡建设领域法律法规规章规定的全部行政处罚权。
</t>
  </si>
  <si>
    <t>对无证或者超越资质证书规定的经营范围进行城市供水工程的设计或者施工的处罚</t>
  </si>
  <si>
    <t>【法规】《城市供水条例》（1994年7月19日中华人民共和国国务院令第158号发布，根据2020年3月27日《国务院关于修改和废止部分行政法规的决定》第二次修订）
第三十四条第一项：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六条第一项：违反《条例》和本办法规定，有下列行为之一的，由城市供水行政主管部门责令其停止违法行为，可以处30000元以下罚款，对负有直接责任的主管人员或其他直接责任人员，由其所在单位或者上级机关给予行政处分：
（一）无证或者超越资质证书规定的经营范围进行城市供水工程设计或者施工的；          【规范性文件】《新疆生产建设兵团第三师城市管理局（图木舒克市城市管理局）职能配置、内设机构和人员编制规定》（五）负责师市城市管理行政执法工作。1.住房和城乡建设领域法律法规规章规定的全部行政处罚权。</t>
  </si>
  <si>
    <t>对未按国家规定的技术标准和规范进行城市供水工程的设施或者施工的处罚</t>
  </si>
  <si>
    <t xml:space="preserve">【法规】《城市供水条例》（1994年7月19日中华人民共和国国务院令第158号发布，根据2020年3月27日《国务院关于修改和废止部分行政法规的决定》第二次修订）
第三十四条第二项：违反本条例规定，有下列行为之一的，由城市供水行政主管部门责令停止违法行为，可以处以罚款；对负有直接责任的主管人员和其他直接责任人员，其所在单位或者上级机关可以给予行政处分：
（二）未按国家规定的技术标准和规范进行城市供水工程的设施或者施工的。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第十二条第四项：禁止在城市供热、水、气公共管网及其附属设施，以及燃气供应站点的安全保护范围内实施下列行为：
（四）违反国家有关技术标准、规范进行勘察、施工等建设活动。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
</t>
  </si>
  <si>
    <t>对违反城市供水发展规划及其年度建设计划兴建城市供水工程的处罚</t>
  </si>
  <si>
    <t>【法规】《城市供水条例》（1994年7月19日中华人民共和国国务院令第158号发布，根据2020年3月27日《国务院关于修改和废止部分行政法规的决定》第二次修订）
第三十四条第三项：违反本条例规定，有下列行为之一的，由城市供水行政主管部门责令停止违法行为，可以处以罚款；对负有直接责任的主管人员和其他直接责任人员，其所在单位或者上级机关可以给予行政处分：
（三）违反城市供水发展规划及其年度建设计划兴建城市供水工程的。
【规范性文件】《新疆生产建设兵团第三师城市管理局（图木舒克市城市管理局）职能配置、内设机构和人员编制规定》（五）负责师市城市管理行政执法工作。1.住房和城乡建设领域法律法规规章规定的全部行政处罚权。</t>
  </si>
  <si>
    <t>对盗用或者转供城市公共供水的处罚</t>
  </si>
  <si>
    <t xml:space="preserve">【法规】《城市供水条例》（1994年7月19日中华人民共和国国务院令第158号发布，根据2020年3月27日《国务院关于修改和废止部分行政法规的决定》第二次修订）
第三十五条第一款第一项、第二款：违反本条例规定，有下列行为之一的，由城市供水行政主管部门或者其授权的单位责令限期改正，可以处以罚款：（一）盗用或者转供城市公共供水的；
   第二款：有前款第（一）项、第（三）项、第（四）项、第（五）项、第（六）项所列行为之一，情节严重的，经县级以上人民政府批准，还可以在一定时间内停止供水。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第四十七条第二项、第三项：禁止用户实施下列行为：
（二）盗用水或者违反合同约定改变用水用途；
（三）未经许可转供城市公共供水。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
</t>
  </si>
  <si>
    <t>对擅自拆除、改装或者迁移城市公共供水设施的处罚</t>
  </si>
  <si>
    <t>【法规】《城市供水条例》（1994年7月19日中华人民共和国国务院令第158号发布，根据2020年3月27日《国务院关于修改和废止部分行政法规的决定》第二次修订）
第三十五条第一款第六项、第二款：违反本条例规定，有下列行为之一的，由城市供水行政主管部门或者其授权的单位责令限期改正，可以处以罚款：（六）擅自拆除、改装或者迁移城市公共供水设施的。
    有前款第（一）项、第（三）项、第（四）项、第（五）项、第（六）项所列行为之一，情节严重的，经县级以上人民政府批准，还可以在一定时间内停止供水。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第四十七条第一项：禁止用户实施下列行为：（一）擅自拆卸、改装、迁移或者损坏公共供水管网及其附属设施。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</si>
  <si>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对燃气经营者不按照燃气经营许可证的规定从事燃气经营活动的处罚</t>
  </si>
  <si>
    <t>【法规】《城镇燃气管理条例》（2010年11月19日中华人民共和国国务院令第583号公布，根据2016年2月6日《国务院关于修改部分行政法规的决定》修订）
第四十五条第二款：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</si>
  <si>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对燃气经营者倒卖、抵押、出租、出借、转让、涂改燃气经营许可证的处罚</t>
  </si>
  <si>
    <t>【法规】《城镇燃气管理条例》（2010年11月19日中华人民共和国国务院令第583号公布，根据2016年2月6日《国务院关于修改部分行政法规的决定》修订）
第四十六条第二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（二）倒卖、抵押、出租、出借、转让、涂改燃气经营许可证的。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</si>
  <si>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对燃气经营者未履行必要告知义务擅自停止供气、调整供气量，或者未经审批擅自停业或者歇业的处罚</t>
  </si>
  <si>
    <t>【法规】《城镇燃气管理条例》（2010年11月19日中华人民共和国国务院令第583号公布，根据2016年2月6日《国务院关于修改部分行政法规的决定》修订）
第四十六条第三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
【规章】《新疆维吾尔自治区城市供热供水供气管理办法》（2006年11月22日自治区人民政府令第142号发布，自2007年1月1日起施行）
第六十八条第一款第二项：经营者违反本办行政法规定，有下列行为之一的，责令限期改正，给予警告，可以并处3000元以上1万元以下罚款；逾期不改的，责令停业整顿，依法撤销经营许可：
（二）擅自减少、暂停、停止供应热、水、气的。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</si>
  <si>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对燃气经营者向未取得燃气经营许可证的单位或者个人提供用于经营的燃气的处罚</t>
  </si>
  <si>
    <t>【法规】《城镇燃气管理条例》（2010年11月19日中华人民共和国国务院令第583号公布，根据2016年2月6日《国务院关于修改部分行政法规的决定》修订）
第四十六条第四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（四）向未取得燃气经营许可证的单位或者个人提供用于经营的燃气的。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</si>
  <si>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对燃气经营者在不具备安全条件的场所储存燃气的处罚</t>
  </si>
  <si>
    <t>【法规】《城镇燃气管理条例》（2010年11月19日中华人民共和国国务院令第583号公布，根据2016年2月6日《国务院关于修改部分行政法规的决定》修订）
第四十六条第五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（五）在不具备安全条件的场所储存燃气的。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</si>
  <si>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对燃气经营者要求燃气用户购买其指定的产品或者接受其提供的服务的处罚</t>
  </si>
  <si>
    <t>【法规】《城镇燃气管理条例》（2010年11月19日中华人民共和国国务院令第583号公布，根据2016年2月6日《国务院关于修改部分行政法规的决定》修订）
第四十六条第六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（六）要求燃气用户购买其指定的产品或者接受其提供的服务。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</si>
  <si>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对燃气经营者未向燃气用户持续、稳定、安全供应符合国家质量标准的燃气，或者未对燃气用户的燃气设施定期进行安全检查的处罚</t>
  </si>
  <si>
    <t>【法规】《城镇燃气管理条例》（2010年11月19日中华人民共和国国务院令第583号公布，根据2016年2月6日《国务院关于修改部分行政法规的决定》修订）
第四十六条第七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（七）燃气经营者未向燃气用户持续、稳定、安全供应符合国家质量标准的燃气，或者未对燃气用户的燃气设施定期进行安全检查。
【规章】《新疆维吾尔自治区城市供热供水供气管理办法》（新疆维吾尔自治区人民政府令第142号）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第四十九条：管道燃气气源提供方应当按照国家规定的燃气质量、压力和计量标准向经营者和用户提供燃气。
    第六十八条第一款第一项、第二款：经营者违反本办行政法规定，有下列行为之一的，责令限期改正，给予警告，可以并处3000元以上1万元以下罚款；逾期不改的，责令停业整顿，依法撤销经营许可：（一）提供的热、水、气质量不符合国家规定的标准或者造成重大质量、安全事故的。
    前款第（一）项行为构成犯罪的，依法追究刑事责任；给用户造成经济损失的，依法承担赔偿责任。
   第七十三条：气源提供方违反本办法第四十九条规定的，责令停业整顿，并处1万元以上3万元以下罚款。
  因提供不符合国家规定标准的燃气造成人身伤亡或者重大财产损失，构成犯罪的，依法追究刑事责任；给经营者或者用户造成经济损失的，依法承担赔偿责任。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</si>
  <si>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对销售充装单位擅自为非自有气瓶充装的瓶装燃气的处罚</t>
  </si>
  <si>
    <t>【法规】《城镇燃气管理条例》（2010年11月19日中华人民共和国国务院令第583号公布，根据2016年2月6日《国务院关于修改部分行政法规的决定》修订）
第四十七条第二款：违反本条例规定，销售充装单位擅自为非自有气瓶充装的瓶装燃气的，由燃气管理部门责令改正，可以处1万元以下罚款。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</si>
  <si>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</si>
  <si>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【法规】《城镇燃气管理条例》（2010年11月19日中华人民共和国国务院令第583号公布，根据2016年2月6日《国务院关于修改部分行政法规的决定》修订）
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</si>
  <si>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对燃气用户及相关单位和个人擅自操作公用燃气阀门的处罚</t>
  </si>
  <si>
    <t>【法规】《城镇燃气管理条例》（2010年11月19日中华人民共和国国务院令第583号公布，根据2016年2月6日《国务院关于修改部分行政法规的决定》修订）
第四十九条第一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</si>
  <si>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对燃气用户及相关单位和个人将燃气管道作为负重支架或者接地引线的处罚</t>
  </si>
  <si>
    <t>【法规】《城镇燃气管理条例》（2010年11月19日中华人民共和国国务院令第583号公布，根据2016年2月6日《国务院关于修改部分行政法规的决定》修订）
第四十九条第一款第二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二）将燃气管道作为负重支架或者接地引线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第五十四条第四项：燃气用户应当遵守下列规定：
（四）不得用燃气管道作为负重支架或者接地引线。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</si>
  <si>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对燃气用户及相关单位和个人安装、使用不符合气源要求的燃气燃烧器具的处罚</t>
  </si>
  <si>
    <t>【法规】《城镇燃气管理条例》（2010年11月19日中华人民共和国国务院令第583号公布，根据2016年2月6日《国务院关于修改部分行政法规的决定》修订）
第四十九条第三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（三）安装、使用不符合气源要求的燃气燃烧器具的。
【规章】《新疆维吾尔自治区城市供热供水供气管理办法》（新疆维吾尔自治区人民政府令第142号，自2007年1月1日起施行）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第五十四条第一款第二项：燃气用户应当遵守下列规定：（二）管道燃气用户应当使用与当地燃气相适配的燃气器具，不得安装、使用国家明令淘汰的燃气器具。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</si>
  <si>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对燃气用户及相关单位和个人擅自安装、改装、拆除户内燃气设施和燃气计量装置的处罚</t>
  </si>
  <si>
    <t>【法规】《城镇燃气管理条例》（2010年11月19日中华人民共和国国务院令第583号公布，根据2016年2月6日《国务院关于修改部分行政法规的决定》修订）
第四十九条第四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（四）擅自安装、改装、拆除户内燃气设施和燃气计量装置的。
【规章】《住宅室内装饰装修管理办法》（建设部令第110号）                                                         第四条：国务院建设行政主管部门负责全国住宅室内装饰装修活动的管理工作。
省、自治区人民政府建设行政主管部门负责本行政区域内的住宅室内装饰装修活动的管理工作。
直辖市、市、县人民政府房地产行政主管部门负责本行政区域内的住宅室内装饰装修活动的管理工作。                                                                                                                                              第三十八条第三项：住宅室内装饰装修活动有下列行为之一的，由城市房地产行政主管部门责令改正，并处罚款：
（三）擅自拆改供暖、燃气管道和设施的，对装修人处5百元以上1千元以下的罚款。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第五十四条第五项：燃气用户应当遵守下列规定：
（五）不得擅自拆卸、改装燃气设施，改换气瓶检验标识。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</si>
  <si>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对燃气用户及相关单位和个人在不具备安全条件的场所使用、储存燃气的处罚</t>
  </si>
  <si>
    <t>【法规】《城镇燃气管理条例》（2010年11月19日中华人民共和国国务院令第583号公布，根据2016年2月6日《国务院关于修改部分行政法规的决定》修订）
第四十九条第五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（五）在不具备安全条件的场所使用、储存燃气的。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第五十四条第一款第一项：燃气用户应当遵守下列规定：
（一）按照合同约定的用途和燃气安全使用规则，正确使用燃气。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</si>
  <si>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对燃气用户及相关单位和个人改变燃气用途或者转供燃气的处罚</t>
  </si>
  <si>
    <t>【法规】《城镇燃气管理条例》（2010年11月19日中华人民共和国国务院令第583号公布，根据2016年2月6日《国务院关于修改部分行政法规的决定》修订）
第四十九条第六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（六）改变燃气用途或者转供燃气的。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第五十四条第三项：燃气用户应当遵守下列规定：
（三）不得盗用或者转供燃气，损坏燃气设施。
    第七十条：用户违反本办法第四十条、第四十七条、第五十四条规定的，责令限期改正，对公民处200元以下罚款，对法人或者其他组织处1000元以下罚款；属于经营活动的，处1万元以上3万元以下罚款。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</si>
  <si>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对燃气用户及相关单位和个人未设立售后服务站点或者未配备经考核合格的燃气燃烧器具安装、维修人员的处罚</t>
  </si>
  <si>
    <t>【法规】《城镇燃气管理条例》（2010年11月19日中华人民共和国国务院令第583号公布，根据2016年2月6日《国务院关于修改部分行政法规的决定》修订）
第四十九条第七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（七）未设立售后服务站点或者未配备经考核合格的燃气燃烧器具安装、维修人员的。      【规范性文件】《新疆生产建设兵团第三师城市管理局（图木舒克市城市管理局）职能配置、内设机构和人员编制规定》（五）负责师市城市管理行政执法工作。1.住房和城乡建设领域法律法规规章规定的全部行政处罚权。</t>
  </si>
  <si>
    <t>对燃气用户及相关单位和个人燃气燃烧器具的安装、维修不符合国家有关标准的处罚</t>
  </si>
  <si>
    <t>【法规】《城镇燃气管理条例》（2010年11月19日中华人民共和国国务院令第583号公布，根据2016年2月6日《国务院关于修改部分行政法规的决定》修订）
第四十九条第八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                                                             【规范性文件】《新疆生产建设兵团第三师城市管理局（图木舒克市城市管理局）职能配置、内设机构和人员编制规定》（五）负责师市城市管理行政执法工作。1.住房和城乡建设领域法律法规规章规定的全部行政处罚权。</t>
  </si>
  <si>
    <t>对在燃气设施保护范围内进行爆破、取土等作业或者动用明火的处罚</t>
  </si>
  <si>
    <t>【法规】《城镇燃气管理条例》（2010年11月19日中华人民共和国国务院令第583号公布，根据2016年2月6日《国务院关于修改部分行政法规的决定》修订）
第五十条第一项：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【规章】《新疆维吾尔自治区城市供热供水供气管理办法》（2006年11月22日自治区人民政府令第142号发布，自2007年1月1日起施行）                                                                                      第三条：自治区建设行政主管部门负责全区城市供热、水、气的监督管理工作。市、县（市）人民政府负责城市供热、水、气的市政公用事业行政主管部门（以下简称市政公用事业主管部门）对本行政区域内供热、水、气实施监督管理，具体工作可以委托其所属的市政公用事业管理机构承担。   
第十二条第三项：禁止在城市供热、水、气公共管网及其附属设施，以及燃气供应站点的安全保护范围内实施下列行为：
（三）开沟挖渠、挖坑取土、钻孔或者种植深根植物。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</si>
  <si>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对毁损、覆盖、涂改、擅自拆除或者移动燃气设施安全警示标志的处罚</t>
  </si>
  <si>
    <t>【法规】《城镇燃气管理条例》（2010年11月19日中华人民共和国国务院令第583号公布，根据2016年2月6日《国务院关于修改部分行政法规的决定》修订）
第五十一条第二款：违反本条例规定，毁损、覆盖、涂改、擅自拆除或者移动燃气设施安全警示标志的，由燃气管理部门责令限期改正，恢复原状，可以处5000元以下罚款。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</si>
  <si>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对建设工程施工范围内有地下燃气管线等重要燃气设施，建设单位未会同施工单位与管道燃气经营者共同制定燃气设施保护方案，或者建设单位、施工单位未采取相应的安全保护措施的处罚</t>
  </si>
  <si>
    <t>【法规】《城镇燃气管理条例》（2010年11月19日中华人民共和国国务院令第583号公布，根据2016年2月6日《国务院关于修改部分行政法规的决定》修订）
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t>
  </si>
  <si>
    <t>对在城市景观照明中有过度照明等超能耗标准行为的处罚</t>
  </si>
  <si>
    <t xml:space="preserve">【规章】《城市照明管理规定》（2010年5月27日中华人民共和国住房和城乡建设部令第4号发布，自2010年7月1日起施行）
第三十一条：违反本规定，在城市景观照明中有过度照明等超能耗标准行为的，由城市照明主管部门责令限期改正;逾期未改正的，处以1000元以上3万元以下的罚款。                                                     </t>
  </si>
  <si>
    <t>对在城市照明设施安全距离内，擅自植树、挖坑取土或者设置其他物体，或者倾倒含酸、碱、盐等腐蚀物或者具有腐蚀性的废渣、废液的处罚</t>
  </si>
  <si>
    <t xml:space="preserve">【规章】《城市照明管理规定》（2010年5月27日中华人民共和国住房和城乡建设部令第4号发布，自2010年7月1日起施行）
第二十八条第二项：任何单位和个人都应当保护城市照明设施，不得实施下列行为:
（二）在城市照明设施安全距离内，擅自植树、挖坑取土或者设置其他物体，或者倾倒含酸、碱、盐等腐蚀物或者具有腐蚀性的废渣、废液。
    第三十二条：违反本规定，有第二十八条规定行为之一的，由城市照明主管部门责令限期改正，对个人处以200元以上1000元以下的罚款;对单位处以1000元以上3万元以下的罚款;造成损失的，依法赔偿损失。                                                     </t>
  </si>
  <si>
    <t>对擅自在城市照明设施上架设线缆、安置其它设施或者接用电源的处罚</t>
  </si>
  <si>
    <t>【规章】《城市照明管理规定》（住建部令第4号）第二十八条第四项：任何单位和个人都应当保护城市照明设施，不得实施下列行为:
（四）擅自在城市照明设施上架设线缆、安置其它设施或者接用电源。
    第三十二条：违反本规定，有第二十八条规定行为之一的，由城市照明主管部门责令限期改正，对个人处以200元以上1000元以下的罚款;对单位处以1000元以上3万元以下的罚款;造成损失的，依法赔偿损失。</t>
  </si>
  <si>
    <t>对擅自迁移、拆除、利用城市照明设施的处罚</t>
  </si>
  <si>
    <t>【规章】《城市照明管理规定》（2010年5月27日中华人民共和国住房和城乡建设部令第4号发布，自2010年7月1日起施行）
第二十八条第五项：任何单位和个人都应当保护城市照明设施，不得实施下列行为:
（五）擅自迁移、拆除、利用城市照明设施。
    第三十二条：违反本规定，有第二十八条规定行为之一的，由城市照明主管部门责令限期改正，对个人处以200元以上1000元以下的罚款;对单位处以1000元以上3万元以下的罚款;造成损失的，依法赔偿损失。</t>
  </si>
  <si>
    <t>对其他可能影响城市照明设施正常运行的行为的处罚</t>
  </si>
  <si>
    <t>【规章】《城市照明管理规定》（2010年5月27日中华人民共和国住房和城乡建设部令第4号发布，自2010年7月1日起施行）
第二十八条第六项：任何单位和个人都应当保护城市照明设施，不得实施下列行为: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</si>
  <si>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第六十四条：违反本法规定，未取得施工许可证或者开工报告未经批准擅自施工的，责令改正，对不符合开工条件的责令停止施工，可以处以罚款。
【法规】《建设工程质量管理条例》（2000年1月30日中华人民共和国国务院令第279号发布，根据2019年4月23日《国务院关于修改部分行政法规的决定》第二次修订）
    第五十七条：违反本条例规定，建设单位未取得施工许可证或者开工报告未经批准，擅自施工的，责令停止施工，限期改正，处工程合同价款1%以上2%以下的罚款。                            【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第二十三条第三项：企业申请建筑业企业资质升级、资质增项，在申请之日起前一年至资质许可决定作出前，有下列情形之一的，资质许可机关不予批准其建筑业企业资质升级申请和增项申请：
（三）未取得施工许可证擅自施工的；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建筑工程施工许可管理办法》（2014年6月25日中华人民共和国住房和城乡建设部令第18号发布，根据2021年3月30日中华人民共和国住房和城乡建设部令第52号《住房和城乡建设部关于修改&lt;建筑工程施工许可管理办法&gt;等三部规章的决定》第二次修正）          第二条第一款：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第十二条：对于未取得施工许可证或者为规避办理施工许可证将工程项目分解后擅自施工的，由有管辖权的发证机关责令停止施工，限期改正，对建设单位处工程合同价款1%以上2%以下罚款；对施工单位处3万元以下罚款。                                                                                                      【规范性文件】《新疆生产建设兵团第三师城市管理局（图木舒克市城市管理局）职能配置、内设机构和人员编制规定》（五）负责师市城市管理行政执法工作。1.住房和城乡建设领域法律法规规章规定的全部行政处罚权。</t>
  </si>
  <si>
    <t>对涉及建筑主体或者承重结构变动的装修工程擅自施工的处罚</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</si>
  <si>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第七十条：违反本法规定，涉及建筑主体或者承重结构变动的装修工程擅自施工的，责令改正，处以罚款；造成损失的，承担赔偿责任；构成犯罪的，依法追究刑事责任。
【法规】《建设工程质量管理条例》（2000年1月30日中华人民共和国国务院令第279号发布，根据2019年4月23日《国务院关于修改部分行政法规的决定》第二次修订）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</si>
  <si>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对施工单位建筑土方、工程渣土、建筑垃圾未及时清运，或者未采用密闭式防尘网遮盖的处罚</t>
  </si>
  <si>
    <t>【法律】《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
第一百一十五条第二项：违反本法规定，施工单位有下列行为之一的，由县级以上人民政府住房城乡建设等主管部门按照职责责令改正，处一万元以上十万元以下的罚款；拒不改正的，责令停工整治：
（二）建筑土方、工程渣土、建筑垃圾未及时清运，或者未采用密闭式防尘网遮盖的。
【法律】《中华人民共和国固体废物污染环境防治法》（1995年10月30日第八届全国人民代表大会常务委员会第十六次会议通过，2020年4月29日第十三届全国人民代表大会常务委员会第十七次会议第二次修订）
第一百一十一条第一款第三项：违反本法规定，有下列行为之一，由县级以上地方人民政府环境卫生主管部门责令改正，处以罚款，没收违法所得：（三）工程施工单位未编制建筑垃圾处理方案报备案，或者未及时清运施工过程中产生的固体废物的；
    第一百一十一条第二款：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【法规】《新疆维吾尔自治区大气污染防治条例》（2018年11月30日新疆维吾尔自治区第十三届人民代表大会常务委员会第七次会议通过）
第六十六条：违反本条例规定，施工单位未采取扬尘防治措施，建筑垃圾未按照规定的运输时间、路线和要求清运到指定场所处理，或者在场地内堆存未有效覆盖的，由县级以上人民政府住房城乡建设主管部门或者其他负有监督管理职责的部门按照职责责令改正，处一万元以上十万元以下罚款；拒不改正的，责令停工整治。
【规范性文件】《关于公布〈图木舒克市本级行政权力清单和责任清单〉的通知》（图政办发〔2021〕1号）第3777条。对施工单位建筑土方、工程渣土、建筑垃圾未及时清运，或者未采用密闭式防尘网遮盖的处罚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</si>
  <si>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对建设单位未对暂时不能开工的建设用地的裸露地面进行覆盖，或者未对超过三个月不能开工的建设用地的裸露地面进行绿化、铺装或者遮盖的处罚</t>
  </si>
  <si>
    <t>【法律】《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
第一百一十五条：违反本法规定，施工单位有下列行为之一的，由县级以上人民政府住房城乡建设等主管部门按照职责责令改正，处一万元以上十万元以下的罚款；拒不改正的，责令停工整治：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规范性文件】《新疆生产建设兵团第三师城市管理局（图木舒克市城市管理局）职能配置、内设机构和人员编制规定》（五）负责师市城市管理行政执法工作。1.住房和城乡建设领域法律法规规章规定的全部行政处罚权。</t>
  </si>
  <si>
    <t>对分支机构没有固定的经营服务场所的处罚</t>
  </si>
  <si>
    <t>【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第二十一条：分支机构应当具备下列条件：
（四）有固定的经营服务场所。
    第四十九条：有下列行为之一的，由县级以上地方人民政府房地产主管部门给予警告，责令限期改正，并可处1万元以上2万元以下的罚款：
（二）违反本办法第二十一条规定设立分支机构的。                                                                       【规范性文件】《新疆生产建设兵团第三师城市管理局（图木舒克市城市管理局）职能配置、内设机构和人员编制规定》（五）负责师市城市管理行政执法工作。1.住房和城乡建设领域法律法规规章规定的全部行政处罚权。</t>
  </si>
  <si>
    <t>对分支机构不以设立该分支机构的房地产估价机构的名义出具估价报告，并不加盖该房地产估价机构公章的处罚</t>
  </si>
  <si>
    <t>【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第二十条第二款：分支机构应当以设立该分支机构的房地产估价机构的名义出具估价报告，并加盖该房地产估价机构公章。
    第五十条第三项：有下列行为之一的，由县级以上地方人民政府房地产主管部门给予警告，责令限期改正；逾期未改正的，可处5千元以上2万元以下的罚款；给当事人造成损失的，依法承担赔偿责任：
（三）违反本办法第二十条第二款、第二十九条第二款、第三十二条规定出具估价报告的。 【规范性文件】《新疆生产建设兵团第三师城市管理局（图木舒克市城市管理局）职能配置、内设机构和人员编制规定》（五）负责师市城市管理行政执法工作。1.住房和城乡建设领域法律法规规章规定的全部行政处罚权。</t>
  </si>
  <si>
    <t>对装修人未申报登记进行住宅室内装饰装修活动的处罚</t>
  </si>
  <si>
    <t>【规章】《住宅室内装饰装修管理办法》（2002年3月5日中华人民共和国建设部令第110号发布，根据2011年1月26日中华人民共和国住房和城乡建设部令第9号《住房和城乡建设部关  于废止和修改部分规章的决定》修正）
第三十五条：装修人未申报登记进行住宅室内装饰装修活动的，由城市房地产行政主管部门责令改正，处5百元以上1千元以下的罚款。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</si>
  <si>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对装修人将住宅室内装饰装修工程委托给不具有相应资质等级企业的处罚</t>
  </si>
  <si>
    <t>【规章】《住宅室内装饰装修管理办法》（2002年3月5日中华人民共和国建设部令第110号发布，根据2011年1月26日中华人民共和国住房和城乡建设部令第9号《住房和城乡建设部关于废止和修改部分规章的决定》修正）                                                                                          第四条：国务院建设行政主管部门负责全国住宅室内装饰装修活动的管理工作。
省、自治区人民政府建设行政主管部门负责本行政区域内的住宅室内装饰装修活动的管理工作。
直辖市、市、县人民政府房地产行政主管部门负责本行政区域内的住宅室内装饰装修活动的管理工作。
第三十六条：装修人违反本办法规定，将住宅室内装饰装修工程委托给不具有相应资质等级企业的，由城市房地产行政主管部门责令改正，处5百元以上1千元以下的罚款。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</si>
  <si>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对装饰装修企业自行采购或者向装修人推荐使用不符合国家标准的装饰装修材料，造成空气污染超标的处罚</t>
  </si>
  <si>
    <t>【规章】《住宅室内装饰装修管理办法》（2002年3月5日中华人民共和国建设部令第110号发布，根据2011年1月26日中华人民共和国住房和城乡建设部令第9号《住房和城乡建设部关于废止和修改部分规章的决定》修正）                                                
第三十七条：装饰装修企业自行采购或者向装修人推荐使用不符合国家标准的装饰装修材料，造成空气污染超标的，由城市房地产行政主管部门责令改正，造成损失的，依法承担赔偿责任。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</si>
  <si>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对住宅室内装饰装修活动将没有防水要求的房间或者阳台改为卫生间、厨房间的，或者拆除连接阳台的砖、混凝土墙体的处罚</t>
  </si>
  <si>
    <t>【规章】《住宅室内装饰装修管理办法》（2002年3月5日中华人民共和国建设部令第110号发布，根据2011年1月26日中华人民共和国住房和城乡建设部令第9号《住房和城乡建设部关于废止和修改部分规章的决定》修正）
　第三十八条第一项：住宅室内装饰装修活动有下列行为之一的，由城市房地产行政主管部门责令改正，并处罚款：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</si>
  <si>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对住宅室内装饰装修活动损坏房屋原有节能设施或者降低节能效果的处罚</t>
  </si>
  <si>
    <t>【规章】《住宅室内装饰装修管理办法》（2002年3月5日中华人民共和国建设部令第110号发布，根据2011年1月26日中华人民共和国住房和城乡建设部令第9号《住房和城乡建设部关于废止和修改部分规章的决定》修正）
　第三十八条第二项：住宅室内装饰装修活动有下列行为之一的，由城市房地产行政主管部门责令改正，并处罚款：
　　（二）损坏房屋原有节能设施或者降低节能效果的，对装饰装修企业处1千元以上5千元以下的罚款；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</si>
  <si>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对住宅物业的建设单位未通过招投标的方式选聘物业服务企业或者未经批准，擅自采用协议方式选聘物业服务企业的处罚</t>
  </si>
  <si>
    <t>【法规】《物业管理条例》（2003年6月8日中华人民共和国国务院令第379号公布，根据2018年3月19日《国务院关于修改和废止部分行政法规的决定》第三次修订）
    第五十六条：违反本条例的规定，住宅物业的建设单位未通过招投标的方式选聘物业服务企业或者未经批准，擅自采用协议方式选聘物业服务企业的，县级以上地方人民政府房地产行政主管部门责令限期改正，给予警告，可以并处10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</si>
  <si>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对建设单位擅自处分属于业主的物业共用部位、共用设施设备的所有权或者使用权的处罚</t>
  </si>
  <si>
    <t>【法规】《物业管理条例》（2003年6月8日中华人民共和国国务院令第379号公布，根据2018年3月19日《国务院关于修改和废止部分行政法规的决定》第三次修订）
    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</si>
  <si>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对违反规定，不移交有关资料的处罚</t>
  </si>
  <si>
    <t>【法规】《物业管理条例》（2003年6月8日中华人民共和国国务院令第379号公布，根据2018年3月19日《国务院关于修改和废止部分行政法规的决定》第三次修订）
    第五十八条：违反本条例的规定，不移交有关资料的，由县级以上地方人民政府房地产行政主管部门责令限期改正；逾期仍不移交有关资料的，对建设单位、物业服务企业予以通报，处1万元以上10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</si>
  <si>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【法规】《物业管理条例》（2003年6月8日中华人民共和国国务院令第379号公布，根据2018年3月19日《国务院关于修改和废止部分行政法规的决定》第三次修订）
    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</si>
  <si>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【法规】《物业管理条例》（2003年6月8日中华人民共和国国务院令第379号公布，根据2018年3月19日《国务院关于修改和废止部分行政法规的决定》第三次修订）
    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</si>
  <si>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对建设单位在物业管理区域内不按照规定配置必要的物业管理用房的处罚</t>
  </si>
  <si>
    <t>【法规】《物业管理条例》（2003年6月8日中华人民共和国国务院令第379号公布，根据2018年3月19日《国务院关于修改和废止部分行政法规的决定》第三次修订）
    第六十一条：违反本条例的规定，建设单位在物业管理区域内不按照规定配置必要的物业管理用房的，由县级以上地方人民政府房地产行政主管部门责令限期改正，给予警告，没收违法所得，并处10万元以上50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</si>
  <si>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对未经业主大会同意，物业服务企业擅自改变物业管理用房的用途的处罚</t>
  </si>
  <si>
    <t>【法规】《物业管理条例》（2003年6月8日中华人民共和国国务院令第379号公布，根据2018年3月19日《国务院关于修改和废止部分行政法规的决定》第三次修订）
    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规范性文件】《新疆生产建设兵团第三师城市管理局（图木舒克市城市管理局）职能配置、内设机构和人员编制规定》（五）负责师市城市管理行政执法工作。1.住房和城乡建设领域法律法规规章规定的全部行政处罚权。</t>
  </si>
  <si>
    <t>对擅自改变物业管理区域内按照规划建设的公共建筑和共用设施用途的处罚</t>
  </si>
  <si>
    <t>【法规】《物业管理条例》（2003年6月8日中华人民共和国国务院令第379号公布，根据2018年3月19日《国务院关于修改和废止部分行政法规的决定》第三次修订）
    第六十三条第一款第一项：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
    第六十三条第二款：个人有前款规定行为之一的，处1000元以上1万元以下的罚款；单位有前款规定行为之一的，处5万元以上20万元以下的罚款。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</si>
  <si>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对擅自占用、挖掘物业管理区域内道路、场地，损害业主共同利益的处罚</t>
  </si>
  <si>
    <t>【法规】《物业管理条例》（2003年6月8日中华人民共和国国务院令第379号公布，根据2018年3月19日《国务院关于修改和废止部分行政法规的决定》第三次修订）
    第六十三条第一款第二项：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二）擅自占用、挖掘物业管理区域内道路、场地，损害业主共同利益的；
    第六十三条第二款：个人有前款规定行为之一的，处1000元以上1万元以下的罚款；单位有前款规定行为之一的，处5万元以上20万元以下的罚款。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</si>
  <si>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对擅自利用物业共用部位、共用设施设备进行经营的处罚</t>
  </si>
  <si>
    <t>【法规】《物业管理条例》（2003年6月8日中华人民共和国国务院令第379号公布，根据2018年3月19日《国务院关于修改和废止部分行政法规的决定》第三次修订）
    第六十三条第一款第三项：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三）擅自利用物业共用部位、共用设施设备进行经营的。个人有前款规定行为之一的，处1000元以上1万元以下的罚款；单位有前款规定行为之一的，处5万元以上20万元以下的罚款。
    第六十三条第二款：个人有前款规定行为之一的，处1000元以上1万元以下的罚款；单位有前款规定行为之一的，处5万元以上20万元以下的罚款。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</si>
  <si>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对建设单位未向房屋买受人明示物业管理区域、前期物业服务合同、临时管理规约的处罚</t>
  </si>
  <si>
    <t>【法规】《新疆维吾尔自治区物业管理条例》（2017年5月27日新疆维吾尔自治区第十二届人民代表大会常务委员会第二十九次会议通过）
    第八十条：建设单位违反本条例第十条第三款、第二十条第一款规定，未向房屋买受人明示物业管理区域、前期物业服务合同、临时管理规约的，由县级以上人民政府房地产行政主管部门责令改正；逾期不改的，处一万元以上五万元以下的罚款。
    第十条第三款：建设单位应当将划定的物业管理区域在房屋销售前向房屋买受人明示。
    第二十条第一款：建设单位应当在销售房屋前，向房屋买受人明示前期物业服务合同、前期物业临时管理规约，房屋买受人应当遵守相关约定。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</si>
  <si>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对建设单位擅自处分属于业主共有车库、车位的处罚</t>
  </si>
  <si>
    <t>【法规】《新疆维吾尔自治区物业管理条例》（2017年5月27日新疆维吾尔自治区第十二届人民代表大会常务委员会第二十九次会议通过）
    第八十一条：建设单位违反本条例第十五条规定，擅自处分属于业主共有车库、车位的，由县级以上人民政府房地产行政主管部门责令限期改正，并处五万元以上二十万元以下的罚款，给业主造成损失的，依法承担赔偿责任。
    第十五条：物业管理区域内按照规划建造的车库、车位，计入容积率且未作为建筑物共有部分进行分摊的，建设单位可以向业主附赠、出售、出租。
　　下列车库、车位属于业主共有：
　　（一）计入容积率且作为建筑物共有部分进行分摊的；
　　（二）未计入容积率，或者利用建筑物防空地下室、建筑物共用设备层建造、划定的车库、车位；
　　（三）占用小区道路、共用场地划定的车位。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</si>
  <si>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对建设单位交付的前期物业不符合要求的处罚</t>
  </si>
  <si>
    <t>【法规】《新疆维吾尔自治区物业管理条例》（2017年5月27日新疆维吾尔自治区第十二届人民代表大会常务委员会第二十九次会议通过）
     第八十二条第一款：建设单位违反本条例第二十一条、第二十二条规定，交付的前期物业不符合要求的，不得收取物业服务费，并由县级以上人民政府房地产行政主管部门责令限期改正；逾期不改的，对建设单位处建设工程合同价款百分之二以上百分之四以下的罚款。
     第二十一条：建设单位交付前期物业应当符合下列条件：
　　（一）取得建设工程竣工规划认可，建设工程竣工验收合格；
　　（二）供水、排水纳入市政公共管网系统，用电纳入市政供电网络，安装计量装置符合设计标准；
　　（三）在城市管道燃气、集中供热管网覆盖区，按照设计完成燃气、供热管道敷设与管网连接，安装燃气、供热分户控制装置和计量装置，满足分户计量收费要求；
　　（四）通信、有线电视数据传输信息端口敷设到户，信报箱等按规划设计要求配置到位；
　　（五）安全监控装置或者电梯、锅炉等特种设备以及消防供水、火灾自动报警和灭火装置、消防车通道等共用消防设施，检查验收合格；
　　（六）按照规划完成物业服务用房以及停车库、车位的配建；
　　（七）按照设计完成绿化工程建设，因季节原因需延后完成的，建设单位作出的书面保证已在物业管理区域内公示。
　　分期建设的项目，建成区应当符合前款规定，并与施工区设置隔离设施。
法宝联想：司法案例 10 篇
　　第二十二条：建设单位交付前期物业，应当向物业管理人移交物业服务用房和下列资料：
　　（一）竣工总平面图，单体建筑、结构、设备竣工图，配套设施、地下管网工程竣工图，分户验收等竣工验收资料；
　　（二）共用设施清单及其安装、使用和保养、维修等技术资料；
　　（三）园林施工图、树种清单；
　　（四）物业质量保修文件和物业使用说明文件；
　　（五）业主名册；
　　（六）法律、法规的规定或者双方约定交付的其他资料。
　　前期物业服务合同终止的，物业管理人应当将物业服务用房及前款所列资料移交给业主大会执行机构。
【规范性文件】《新疆生产建设兵团第三师城市管理局（图木舒克市城市管理局）职能配置、内设机构和人员编制规定》（五）负责师市城市管理行政执法工作。1.住房和城乡建设领域法律法规规章规定的全部行政处罚权。</t>
  </si>
  <si>
    <t>对物业管理人承接的前期物业不符合要求的处罚</t>
  </si>
  <si>
    <t>【法规】《新疆维吾尔自治区物业管理条例》（2017年5月27日新疆维吾尔自治区第十二届人民代表大会常务委员会第二十九次会议通过）
    第八十二条第二款：物业管理人违反前款规定，承接的前期物业不符合要求的，不得收取物业服务费，并由县级以上人民政府房地产行政主管部门处五万元以上十万元以下的罚款。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</si>
  <si>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对建设单位、物业管理人、专业维修单位、专业经营单位不履行或者拖延履行保修、维修、养护责任的处罚</t>
  </si>
  <si>
    <t>【法规】《新疆维吾尔自治区物业管理条例》（2017年5月27日新疆维吾尔自治区第十二届人民代表大会常务委员会第二十九次会议通过）
    第八十三条：建设单位、物业管理人、专业维修单位、专业经营单位违反本条例规定，不履行或者拖延履行保修、维修、养护责任的，由县级以上人民政府房地产行政主管部门责令限期改正；逾期不改的，处十万元以上二十万元以下的罚款，造成业主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</si>
  <si>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对物业管理人解除、终止物业服务合同后拒不办理退出手续的处罚</t>
  </si>
  <si>
    <t>【法规】《新疆维吾尔自治区物业管理条例》（2017年5月27日新疆维吾尔自治区第十二届人民代表大会常务委员会第二十九次会议通过）
    第八十六条：物业管理人违反本条例五十九条规定，解除、终止物业服务合同后拒不办理退出手续的，由县级以上人民政府房地产行政主管部门处五万元以上二十万元以下罚款；造成损失的，依法承担赔偿责任。
    第五十九条：物业服务合同解除或者终止后，物业管理人与业主大会执行机构应当按照合同约定办理退出手续，并履行下列交接义务：
　　（一）移交保管的物业档案、物业服务档案；
　　（二）提供物业服务期间形成的有关物业及设施设备改造、维修、运行、保养的有关资料；
　　（三）移交物业服务用房；
　　（四）清算预收、代收的有关费用；
　　（五）法律、法规规定的其他事项。
　　物业管理人未履行通知义务或者未办理物业移交手续的，不得擅自撤离物业管理区域或者停止物业服务。
【规范性文件】《新疆生产建设兵团第三师城市管理局（图木舒克市城市管理局）职能配置、内设机构和人员编制规定》（五）负责师市城市管理行政执法工作。1.住房和城乡建设领域法律法规规章规定的全部行政处罚权。</t>
  </si>
  <si>
    <t>对在当地人民政府禁止的时段和区域内露天烧烤食品或者为露天烧烤食品提供场地的处罚</t>
  </si>
  <si>
    <t>【法律】《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
    第一百一十八条第三款：违反本法规定，在当地人民政府禁止的时段和区域内露天烧烤食品或者为露天烧烤食品提供场地的，由县级以上地方人民政府确定的监督管理部门责令改正，没收烧烤工具和违法所得，并处五百元以上二万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</si>
  <si>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对在人口集中地区对树木、花草喷洒剧毒、高毒农药，或者露天焚烧秸秆、落叶等产生烟尘污染的物质的处罚</t>
  </si>
  <si>
    <t>【法律】《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
    第一百一十九条第一款：违反本法规定，在人口集中地区对树木、花草喷洒剧毒、高毒农药，或者露天焚烧秸秆、落叶等产生烟尘污染的物质的，由县级以上地方人民政府确定的监督管理部门责令改正，并可以处五百元以上二千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</si>
  <si>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对在人口集中地区和其他依法需要特殊保护的区域内，焚烧沥青、油毡、橡胶、塑料、皮革、垃圾以及其他产生有毒有害烟尘和恶臭气体的物质的处罚</t>
  </si>
  <si>
    <t>【法律】《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
    第一百一十九条第二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规范性文件】《新疆生产建设兵团第三师城市管理局（图木舒克市城市管理局）职能配置、内设机构和人员编制规定》（五）负责师市城市管理行政执法工作。1.住房和城乡建设领域法律法规规章规定的全部行政处罚权。</t>
  </si>
  <si>
    <t>对工程施工单位不按照环境卫生行政主管部门的规定对施工过程中产生的固体废物进行利用或者处置的处罚</t>
  </si>
  <si>
    <t xml:space="preserve">【法律】《中华人民共和国固体废物污染环境防治法》（1995年10月30日第八届全国人民代表大会常务委员会第十六次会议通过，2020年4月29日第十三届全国人民代表大会常务委员会第十七次会议第二次修订）
    第一百一十一条第一款第四项和第二款：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规范性文件】《新疆生产建设兵团第三师城市管理局（图木舒克市城市管理局）职能配置、内设机构和人员编制规定》（五）负责师市城市管理行政执法工作。1.住房和城乡建设领域法律法规规章规定的全部行政处罚权。
</t>
  </si>
  <si>
    <t>【规章】《城乡规划编制单位资质管理规定》（2012年7月2日中华人民共和国住房和城乡建设部令第12号发布，根据2016年9月13日中华人民共和国住房和城乡建设部令第32号《住房城乡建设部关于修改&lt;勘察设计注册工程师管理规定&gt;等11个部门规章的决定》第三次修正）
        第三十八条：涂改、倒卖、出租、出借或者以其他形式非法转让资质证书的，由县级以上地方人民政府城乡规划主管部门给予警告，责令限期改正，并处3万元罚款；造成损失的，依法承担赔偿责任；构成犯罪的，依法追究刑事责任。
【规范性文件】《关于公布〈图木舒克市本级行政权力清单和责任清单〉的通知》（图政办发〔2021〕1号）第1702项。对涂改、倒卖、出租、出借或者以其他形式非法转让资质证书的处罚。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</si>
  <si>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【规章】《建筑工程施工发包与承包计价管理办法》（2013年12月11日中华人民共和国住房和城乡建设部令第16号发布，自2014年2月1日起施行）
    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
【规范性文件】《关于公布〈图木舒克市本级行政权力清单和责任清单〉的通知》（图政办发〔2021〕1号）第1705项。对工程造价咨询企业在建筑工程计价活动中，出具有虚假记载、误导性陈述的工程造价成果文件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</si>
  <si>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第六条　国务院住房城乡建设主管部门负责全国工程造价咨询企业的统一监督管理工作。
　　省、自治区、直辖市人民政府住房城乡建设主管部门负责本行政区域内工程造价咨询企业的监督管理工作。
　　有关专业部门负责对本专业工程造价咨询企业实施监督管理。
    第三十四条：申请人隐瞒有关情况或者提供虚假材料申请工程造价咨询企业资质的，不予受理或者不予资质许可，并给予警告，申请人在1年内不得再次申请工程造价咨询企业资质。
【规范性文件】《关于公布〈图木舒克市本级行政权力清单和责任清单〉的通知》（图政办发〔2021〕1号）第1706项。对申请人隐瞒有关情况或者提供虚假材料申请工程造价咨询企业资质的处罚。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</si>
  <si>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五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【规范性文件】《关于公布〈图木舒克市本级行政权力清单和责任清单〉的通知》（图政办发〔2021〕1号）第1707项。对以欺骗、贿赂等不正当手段取得工程造价咨询企业资质的处罚。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</si>
  <si>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六条：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规范性文件】《关于公布〈图木舒克市本级行政权力清单和责任清单〉的通知》（图政办发〔2021〕1号）第1708项。对未取得工程造价咨询企业资质从事工程造价咨询活动或者超越资质等级承接工程造价咨询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</si>
  <si>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第三十九条：工程造价咨询企业有本办法第二十五条行为之一的，由县级以上地方人民政府住房城乡建设主管部门或者有关专业部门给予警告，责令限期改正，并处以1万元以上3万元以下的罚款。
        第二十五条：工程造价咨询企业不得有下列行为：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规范性文件】《关于公布〈图木舒克市本级行政权力清单和责任清单〉的通知》（图政办发〔2021〕1号）第1709项。对涂改、倒卖、出租、出借资质证书，或者以其他形式非法转让资质证书、转包承接的工程造价咨询业务等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</si>
  <si>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
【规范性文件】《关于公布〈图木舒克市本级行政权力清单和责任清单〉的通知》（图政办发〔2021〕1号）第1710项。对未经注册而以注册造价工程师的名义从事工程造价活动的处罚。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</si>
  <si>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第三十五条：违反本办法规定，未办理变更注册而继续执业的，由县级以上人民政府住房城乡建设主管部门或者其他有关部门责令限期改正；逾期不改的，可处以5000元以下的罚款。
【规范性文件】《关于公布〈图木舒克市本级行政权力清单和责任清单〉的通知》（图政办发〔2021〕1号）第1711项。对未办理变更注册而继续执业的处罚。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</si>
  <si>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（九）超出执业范围、注册专业范围执业。
    （十）法律、法规、规章禁止的其他行为。
【规范性文件】《关于公布〈图木舒克市本级行政权力清单和责任清单〉的通知》（图政办发〔2021〕1号）第1712项。对不履行注册造价工程师义务、允许他人以自己名义从事工程造价业务等行为的处罚。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</si>
  <si>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造价咨询企业管理办法》（2006年3月22日中华人民共和国建设部令第149号发布，根据2020年2月19日中华人民共和国住房和城乡建设部令第50号《住房和城乡建设部关于修改&lt;工程造价咨询企业管理办法&gt;&lt;注册造价工程师管理办法&gt;的决定》第三次修正）
       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
【规范性文件】《关于公布〈图木舒克市本级行政权力清单和责任清单〉的通知》（图政办发〔2021〕1号）第1713项。对注册造价工程师或者其聘用单位未按照要求提供造价工程师信用档案信息的处罚。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</si>
  <si>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【法规】《新疆维吾尔自治区建设工程造价管理办法》（2006年5月12日自治区人民政府令第138号发布 根据2010年12月13日自治区人民政府令第165号修正）
    第三十条：违反本办法第十四条规定的，由县级以上人民政府住房和城乡建设行政主管部门或者其他有关部门认定计价行为无效，责令限期改正，并处1万元以上3万元以下罚款。
    第十四条：建设工程造价中的下列费用应当在工程总价中单独列项计取，不得列入招标投标的竞争性费用:
    （一）社会保障费；
    （二）危险作业意外伤害保险；
    （三）工程排污费；
    （四）住房公积金。建筑安装工程费中的安全防护、文明施工措施费列入限制竞争性费用，取费标准按照自治区统一规定的费率执行。
【规范性文件】《关于公布〈图木舒克市本级行政权力清单和责任清单〉的通知》（图政办发〔2021〕1号）第1714项。对建设工程造价中将社会保障费、危险作业意外伤害保险、工程排污费、住房公积金等费用列入招标投标的竞争性费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</si>
  <si>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【法规】《新疆维吾尔自治区建设工程造价管理办法》（2006年5月12日自治区人民政府令第138号发布 根据2010年12月13日自治区人民政府令第165号修正）
   第三十一条：违反本办法第二十七条规定的，由县级以上人民政府住房和城乡建设行政主管部门责令改正，处1万元以上3万元以下罚款，并予以不良行为记录。
   第二十七条：工程造价咨询机构不得有下列行为:
   （一）以其他单位的名义从事造价咨询活动，或者允许其他单位以本单位名义从事造价咨询活动；
   （二）为同一项目发包人和承包人提供计价服务；
   （三）在编制、审核工程造价成果文件中弄虚作假、抬价、压价，或者附加其他不合理条件；
   （四）法律、法规、规章禁止的其他行为。
【规范性文件】《关于公布〈图木舒克市本级行政权力清单和责任清单〉的通知》（图政办发〔2021〕1号）第1715项。对以其他单位的名义从事造价咨询活动，或者允许其他单位以本单位名义从事造价咨询活动、为同一项目的发包人和承包人提供计价服务、在编制、审核工程造价成果文件中弄虚作假、抬价、压价，或者附加其他不合理条件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</si>
  <si>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三十五条：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
【规范性文件】《关于公布〈图木舒克市本级行政权力清单和责任清单〉的通知》（图政办发〔2021〕1号）第1716项。对未取得注册证书和执业印章，担任大中型建设工程项目施工单位项目负责人，或者以注册建造师的名义从事相关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</si>
  <si>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三十八条：违反本规定，注册建造师或者其聘用单位未按照要求提供注册建造师信用档案信息的，由县级以上地方人民政府住房城乡建设主管部门或者其他有关部门责令限期改正；逾期未改正的，可处以1000元以上1万元以下的罚款。
【规范性文件】《关于公布〈图木舒克市本级行政权力清单和责任清单〉的通知》（图政办发〔2021〕1号）第1717项。注册建造师或者其聘用单位未按照要求提供注册建造师信用档案信息的处罚。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</si>
  <si>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第六十五条：发包单位将工程发包给不具有相应资质条件的承包单位的，或者违反本法规定将建筑工程肢解发包的，责令改正，处以罚款。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第五十四条：违反本条例规定，建设单位将建设工程发包给不具有相应资质等级的勘察、设计、施工单位或者委托给不具有相应资质等级的工程监理单位的，责令改正，处50万元以上100万元以下的罚款。
【规范性文件】《关于公布〈图木舒克市本级行政权力清单和责任清单〉的通知》（图政办发〔2021〕1号）第1719项。对发包单位将工程发包给不具有相应资质条件的承包单位的，或者将建筑工程肢解发包，以及未取得资质证书、骗取资质证书承揽工程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</si>
  <si>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第六十八条：在工程发包与承包中索贿、受贿、行贿，构成犯罪的，依法追究刑事责任；不构成犯罪的，分别处以罚款，没收贿赂的财物，对直接负责的主管人员和其他直接责任人员给予处分。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【规范性文件】《关于公布〈图木舒克市本级行政权力清单和责任清单〉的通知》（图政办发〔2021〕1号）第1720项。对工程发包与承包中索贿、受贿、行贿，不构成犯罪的处罚。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</si>
  <si>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
【法规】《建设工程质量管理条例》（2000年1月30日中华人民共和国国务院令第279号发布，根据2019年4月23日《国务院关于修改部分行政法规的决定》第二次修订）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依照本条例规定，给予单位罚款处罚的，对单位直接负责的主管人员和其他直接责任人员处单位罚款数额5%以上10%以下的罚款。位直接负责的主管人员和其他直。责任人员处单位罚款数额5%以上10%以下的罚款。
【规范性文件】《关于公布〈图木舒克市本级行政权力清单和责任清单〉的通知》（图政办发〔2021〕1号）第1721项。对承包单位将承包的工程转包或者违法分包、转让工程监理业务的处罚。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</si>
  <si>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第六十六条：建筑施工企业转让、出借资质证书或者以其他方式允许他人以本企业的名义承揽工程的，责令改正，没收违法所得，并处罚款，可以责令停业整顿，降低资质等级；情节严重的，吊销资质证书。
    对因该项承揽工程不符合规定的质量标准造成的损失，建筑施工企业与使用本企业名义的单位或者个人承担连带赔偿责任。
【规范性文件】《关于公布〈图木舒克市本级行政权力清单和责任清单〉的通知》（图政办发〔2021〕1号）第1722项。对建筑施工企业转让、出借资质证书或者以其他方式允许他人以本企业的名义承揽工程的处罚。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</si>
  <si>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
【法规】《建设工程质量管理条例》（2000年1月30日中华人民共和国国务院令第279号发布，根据2019年4月23日《国务院关于修改部分行政法规的决定》第二次修订）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第六十六条：违反本条例规定，施工单位不履行保修义务或者拖延履行保修义务的，责令改正，处10万元以上20万元以下的罚款，并对在保修期内因质量缺陷造成的损失承担赔偿责任。
    第七十三条：依照本条例规定，给予单位罚款处罚的，对单
位直接负责的主管人员和其他直接责任人员处单位罚款数额5%以上10%以下的罚款。
【规章】《房屋建筑工程质量保修办法》（2000年6月30日中华人民共和国建设部令第80号发布,自发布之日起施行）
   第十九条：施工单位不履行保修义务或者拖延履行保修义务的，由建设行政主管部门责令改正，处10万元以上20万元以下的罚款。
【规范性文件】《关于公布〈图木舒克市本级行政权力清单和责任清单〉的通知》（图政办发〔2021〕1号）第1723项。对建筑施工企业违反本法规定，不履行保修义务或者拖延履行保修义务的处罚。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</si>
  <si>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第七十三条：依照本条例规定，给予单位罚款处罚的，对单位直接负责的主管人员和其他直接责任人员处单位罚款数额5%以上10%以下的罚款。
【规范性文件】《关于公布〈图木舒克市本级行政权力清单和责任清单〉的通知》（图政办发〔2021〕1号）第1724项。对施工单位未对建筑材料、建筑构配件、设备和商品混凝土进行检验，或者未对涉及结构安全的试块、试件以及有关材料取样检测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</si>
  <si>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第七十三条：依照本条例规定，给予单位罚款处罚的，对单位直接负责的主管人员和其他直接责任人员处单位罚款数额5%以上10%以下的罚款。
【规范性文件】《关于公布〈图木舒克市本级行政权力清单和责任清单〉的通知》（图政办发〔2021〕1号）第1725项。对涉及建筑主体或者承重结构变动的装修工程，没有设计方案擅自施工的处罚。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</si>
  <si>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第四条：国务院住房城乡建设主管部门负责全国建筑业企业资质的统一监督管理。国务院交通运输、水利、工业信息化等有关部门配合国务院住房城乡建设主管部门实施相关资质类别建筑业企业资质的管理工作。
    省、自治区、直辖市人民政府住房城乡建设主管部门负责本行政区域内建筑业企业资质的统一监督管理。省、自治区、直辖市人民政府交通运输、水利、通信等有关部门配合同级住房城乡建设主管部门实施本行政区域内相关资质类别建筑业企业资质的管理工作。
    第三十五条：申请企业隐瞒有关真实情况或者提供虚假材料申请建筑业企业资质的，资质许可机关不予许可，并给予警告，申请企业在1年内不得再次申请建筑业企业资质。
【规范性文件】《关于公布〈图木舒克市本级行政权力清单和责任清单〉的通知》（图政办发〔2021〕1号）第1727项。对申请企业隐瞒有关真实情况或者提供虚假材料申请建筑业企业资质的处罚。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</si>
  <si>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【规范性文件】《关于公布〈图木舒克市本级行政权力清单和责任清单〉的通知》（图政办发〔2021〕1号）第1728项。对企业以欺骗、贿赂等不正当手段取得建筑业企业资质的处罚。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</si>
  <si>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第三十八条：企业未按照本规定及时办理建筑业企业资质证书变更手续的，由县级以上地方人民政府住房城乡建设主管部门责令限期办理；逾期不办理的，可处以1000元以上1万元以下的罚款。
【规范性文件】《关于公布〈图木舒克市本级行政权力清单和责任清单〉的通知》（图政办发〔2021〕1号）第1729项。对企业未及时办理建筑业企业资质证书变更手续的处罚。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</si>
  <si>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业企业资质管理规定》《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第三十九条：企业在接受监督检查时，不如实提供有关材料，或者拒绝、阻碍监督检查的，由县级以上地方人民政府住房城乡建设主管部门责令限期改正，并可以处3万元以下罚款。
【规范性文件】《关于公布〈图木舒克市本级行政权力清单和责任清单〉的通知》（图政办发〔2021〕1号）第1730项。对建筑企业在接受监督检查时，不如实提供有关材料，或者拒绝、阻碍监督检查的处罚。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</si>
  <si>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业企业资质管理规定》《建筑业企业资质管理规定》（2015年1月22日中华人民共和国住房和城乡建设部令第22号发布，根据2018年12月22日中华人民共和国住房和城乡建设部令第45号《住房城乡建设部关于修改&lt;建筑业企业资质管理规定&gt;等部门规章的决定》第二次修正）
    第四十条：企业未按照本规定要求提供企业信用档案信息的，由县级以上地方人民政府住房城乡建设主管部门或者其他有关部门给予警告，责令限期改正；逾期未改正的，可处以1000元以上1万元以下的罚款。
【规范性文件】《关于公布〈图木舒克市本级行政权力清单和责任清单〉的通知》（图政办发〔2021〕1号）第1731项。对建筑企业未按照要求提供企业信用档案信息的处罚。</t>
  </si>
  <si>
    <t>对注册建造师未办理变更注册而继续执业的处罚</t>
  </si>
  <si>
    <t>【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第三十六条：违反本规定，未办理变更注册而继续执业的，由县级以上地方人民政府住房城乡建设主管部门或者其他有关部门责令限期改正；逾期不改正的，可处以5000元以下的罚款。
【规范性文件】《关于公布〈图木舒克市本级行政权力清单和责任清单〉的通知》（图政办发〔2021〕1号）第1732项。对注册建造师未办理变更注册而继续执业的处罚。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</si>
  <si>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（九）法律、法规、规章禁止的其他行为。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规范性文件】《关于公布〈图木舒克市本级行政权力清单和责任清单〉的通知》（图政办发〔2021〕1号）第1733项。对注册建造师在执业活动中不履行注册建造师义务、签署有虚假记载等不合格的文件、允许他人以自己的名义从事执业活动、超出执业范围和聘用单位业务范围内从事执业活动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</si>
  <si>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第七十三条：依照本条例规定，给予单位罚款处罚的，对单位直接负责的主管人员和其他直接责任人员处单位罚款数额5%以上10%以下的罚款。
【规范性文件】《关于公布〈图木舒克市本级行政权力清单和责任清单〉的通知》（图政办发〔2021〕1号）第1735项。对工程监理单位与被监理工程的施工承包单位以及建筑材料、建筑构配件和设备供应单位有隶属关系或者其他利害关系承担该项建设工程的监理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</si>
  <si>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【法规】《建设工程质量管理条例》（2000年1月30日中华人民共和国国务院令第279号发布，根据2019年4月23日《国务院关于修改部分行政法规的决定》第二次修订）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
【规范性文件】《关于公布〈图木舒克市本级行政权力清单和责任清单〉的通知》（图政办发〔2021〕1号）第1736项。对工程监理企业有在监理过程中实施商业贿赂或涂改、伪造、出借、转让工程监理企业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</si>
  <si>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监理企业资质管理规定》（2007年6月26日中华人民共和国建设部令第158号发布，根据2018年12月22日中华人民共和国住房和城乡建设部令第45号《住房城乡建设部关于修改&lt;建筑业企业资质管理规定&gt;等部门规章的决定》第三次修正）
   第三十一条：工程监理企业未按照本规定要求提供工程监理企业信用档案信息的，由县级以上地方人民政府住房城乡建设主管部门予以警告，责令限期改正；逾期未改正的，可处以1千元以上1万元以下的罚款。
【规范性文件】《关于公布〈图木舒克市本级行政权力清单和责任清单〉的通知》（图政办发〔2021〕1号）第1737项。对工程监理企业未按照规定要求提供工程监理企业信用档案信息的处罚。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</si>
  <si>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监理工程师管理规定》（2006年1月26日中华人民共和国建设部令第147号发布，根据2016年9月13日中华人民共和国住房和城乡建设部令第32号《住房城乡建设部关于修改&lt;勘察设计注册工程师管理规定&gt;等11个部门规章的决定》修正）
第二十九条：违反本规定，未经注册，擅自以注册监理工程师的名义从事工程监理及相关业务活动的，由县级以上地方人民政府住房城乡建设主管部门给予警告，责令停止违法行为，处以3万元以下罚款；造成损失的，依法承担赔偿责任。
【规范性文件】《关于公布〈图木舒克市本级行政权力清单和责任清单〉的通知》（图政办发〔2021〕1号）第1738项。对未经注册，擅自以注册监理工程师的名义从事工程监理及相关业务活动的处罚。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</si>
  <si>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监理工程师管理规定》（2006年1月26日中华人民共和国建设部令第147号发布，根据2016年9月13日中华人民共和国住房和城乡建设部令第32号《住房城乡建设部关于修改&lt;勘察设计注册工程师管理规定&gt;等11个部门规章的决定》修正）
   第三十条：违反本规定，未办理变更注册仍执业的，由县级以上地方人民政府住房城乡建设主管部门给予警告，责令限期改正；逾期不改的，可处以5000元以下的罚款。
【规范性文件】《关于公布〈图木舒克市本级行政权力清单和责任清单〉的通知》（图政办发〔2021〕1号）第1739项。对注册监理工程师未办理变更注册仍执业的处罚。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</si>
  <si>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监理工程师管理规定》（2006年1月26日中华人民共和国建设部令第147号发布，根据2016年9月13日中华人民共和国住房和城乡建设部令第32号《住房城乡建设部关于修改&lt;勘察设计注册工程师管理规定&gt;等11个部门规章的决定》修正）
    第三十一条：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规范性文件】《关于公布〈图木舒克市本级行政权力清单和责任清单〉的通知》（图政办发〔2021〕1号）第1740项。对注册监理工程师在执业活动中以个人名义承接业务、弄虚作假提供执业活动成果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</si>
  <si>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范性文件】《关于公布〈图木舒克市本级行政权力清单和责任清单〉的通知》（图政办发〔2021〕1号）第1741项。对必须进行招标的项目而不招标的，将必须进行招标的项目化整为零或者以其他任何方式规避招标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</si>
  <si>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规范性文件】《关于公布〈图木舒克市本级行政权力清单和责任清单〉的通知》（图政办发〔2021〕1号）第1742项。对招标代理机构泄露应当保密的与招标投标活动有关的情况和资料的，或者与招标人、投标人串通损害国家利益、社会公共利益或者他人合法权益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</si>
  <si>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一条：招标人以不合理的条件限制或者排斥潜在投标人的，对潜在投标人实行歧视待遇的，强制要求投标人组成联合体共同投标的，或者限制投标人之间竞争的，责令改正，可以处一万元以上五万元以下的罚款。
【规范性文件】《关于公布〈图木舒克市本级行政权力清单和责任清单〉的通知》（图政办发〔2021〕1号）第1743项。对招标人以不合理的条件限制或者排斥潜在投标人的，对潜在投标人实行歧视待遇的，强制要求投标人组成联合体共同投标的，或者限制投标人之间竞争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</si>
  <si>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规范性文件】《关于公布〈图木舒克市本级行政权力清单和责任清单〉的通知》（图政办发〔2021〕1号）第1744项。对依法必须进行招标的项目的招标人向他人透露已获取招标文件的潜在投标人的名称、数量或者可能影响公平竞争的有关招标投标的其他情况的，或者泄露标底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</si>
  <si>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规范性文件】《关于公布〈图木舒克市本级行政权力清单和责任清单〉的通知》（图政办发〔2021〕1号）第1745项。对投标人相互串通投标或者与招标人串通投标的，投标人以向招标人或者评标委员会成员行贿的手段谋取中标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</si>
  <si>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【规范性文件】《关于公布〈图木舒克市本级行政权力清单和责任清单〉的通知》（图政办发〔2021〕1号）第1746项。对投标人以他人名义投标或者以其他方式弄虚作假，骗取中标的处罚。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</si>
  <si>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规范性文件】《关于公布〈图木舒克市本级行政权力清单和责任清单〉的通知》（图政办发〔2021〕1号）第1747项。对依法必须进行招标的项目，招标人违反规定，与投标人就投标价格、投标方案等实质性内容进行谈判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</si>
  <si>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规范性文件】《关于公布〈图木舒克市本级行政权力清单和责任清单〉的通知》（图政办发〔2021〕1号）第1748项。对评标委员会成员收受投标人的财物或者其他好处的，评标委员会成员或者参加评标的有关工作人员向他人透露对投标文件的评审和比较、中标候选人的推荐以及与评标有关的其他情况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</si>
  <si>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规范性文件】《关于公布〈图木舒克市本级行政权力清单和责任清单〉的通知》（图政办发〔2021〕1号）第1749项。对中标人将中标项目转让给他人的，将中标项目肢解后分别转让给他人的，违反规定将中标项目的部分主体、关键性工作分包给他人的，或者分包人再次分包的，转让、分包无效的处罚。
</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</si>
  <si>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第五十九条：招标人与中标人不按照招标文件和中标人的投标文件订立合同的，或者招标人、中标人订立背离合同实质性内容的协议的，责令改正；可以处中标项目金额千分之五以上千分之十以下的罚款。
【规范性文件】《关于公布〈图木舒克市本级行政权力清单和责任清单〉的通知》（图政办发〔2021〕1号）第1750项。对招标人与中标人不按照招标文件和中标人的投标文件订立合同的，或者招标人、中标人订立背离合同实质性内容的协议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</si>
  <si>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【规范性文件】《关于公布〈图木舒克市本级行政权力清单和责任清单〉的通知》（图政办发〔2021〕1号）第1751项。对中标人不履行与招标人订立的合同的处罚。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</si>
  <si>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招标投标法》（1999年8月30日第九届全国人民代表大会常务委员会第十一次会议通过，根据2017年12月27日第十二届全国人民代表大会常务委员会第三十一次会议《关于修改&lt;中华人民共和国招标投标法&gt;、&lt;中华人民共和国计量法&gt;的决定》修正）
    第七条：招标投标活动及其当事人应当接受依法实施的监督。
    有关行政监督部门依法对招标投标活动实施监督，依法查处招标投标活动中的违法行为。
    对招标投标活动的行政监督及有关部门的具体职权划分，由国务院规定。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规章】《工程建设项目施工招标投标办法》（2003年3月8日国家计委、建设部、铁道部、交通部、信息产业部、水利部、民航总局令第30号公布，自2003年5月1日起施行，根据2013年3月11日国家发展改革委、工业和信息化部、财政部、住房城乡建设部、交通运输部、铁道部、水利部、广电总局、民航局令第23号修订）
    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【规范性文件】《关于公布〈图木舒克市本级行政权力清单和责任清单〉的通知》（图政办发〔2021〕1号）第1754项。对招标人有相关限制或者排斥潜在投标人行为的处罚。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</si>
  <si>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工程建设项目施工招标投标办法》（2003年3月8日国家计委、建设部、铁道部、交通部、信息产业部、水利部、民航总局令第30号公布，自2003年5月1日起施行，根据2013年3月11日国家发展改革委、工业和信息化部、财政部、住房城乡建设部、交通运输部、铁道部、水利部、广电总局、民航局令第23号修订）
    第七十九条：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规范性文件】《关于公布〈图木舒克市本级行政权力清单和责任清单〉的通知》（图政办发〔2021〕1号）第1755项。对招标人不按照规定组建评标委员会，或者确定、更换评标委员会成员违反招标投标法和招标投标法实施条例规定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</si>
  <si>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屋建筑和市政基础设施工程施工招标投标管理办法》（2001年5月31日建设部令第89号）（2001年6月1日中华人民共和国建设部令第89号发布，根据2019年3月13日中华人民共和国住房和城乡建设部令第47号《住房和城乡建设部关于修改部分部门规章的决定》第二次修正）
第五十一条：招标人不具备自行办理施工招标事宜条件而自行招标的，县级以上地方人民政府建设行政主管部门应当责令改正，处1万元以下的罚款。
【规范性文件】《关于公布〈图木舒克市本级行政权力清单和责任清单〉的通知》（图政办发〔2021〕1号）第1756项。对招标人不具备自行办理施工招标事宜条件而自行招标的处罚。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</si>
  <si>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评标委员会和评标方法暂行规定》（（2001年7月5日国家计委、国家经贸委、建设部、铁道部、交通部、信息产业部、水利部令第12号发布，根据2013年3月11日国家发展改革委、工业和信息化部、财政部、住房城乡建设部、交通运输部、铁道部、水利部、广电总局、民航局《关于废止和修改部分招标投标规章和规范性文件的决定》修正，自发布之日起施行））
    第六条　评标活动及其当事人应当接受依法实施的监督。
    有关行政监督部门依照国务院或者地方政府的职责分工，对评标活动实施监督，依法查处评标活动中的违法行为。
    第五十五条：招标人有下列情形之一的，责令改正，可以处中标项目金额千分之十以下的罚款；给他人造成损失的，依法承担赔偿责任；对单位直接负责的主管人员和其他直接责任人员依法给予处分：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规范性文件】《关于公布〈图木舒克市本级行政权力清单和责任清单〉的通知》（图政办发〔2021〕1号）第1757项。对招标人无正当理由不发出中标通知书、不按照规定确定中标人、无正当理由不与中标人订立合同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</si>
  <si>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评标委员会和评标方法暂行规定》（（2001年7月5日国家计委、国家经贸委、建设部、铁道部、交通部、信息产业部、水利部令第12号发布，根据2013年3月11日国家发展改革委、工业和信息化部、财政部、住房城乡建设部、交通运输部、铁道部、水利部、广电总局、民航局《关于废止和修改部分招标投标规章和规范性文件的决定》修正，自发布之日起施行）
   第五十七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规范性文件】《关于公布〈图木舒克市本级行政权力清单和责任清单〉的通知》（图政办发〔2021〕1号）第1758项。对中标人无正当理由不与招标人订立合同，在签订合同时向招标人提出附加条件，或者不按照招标文件要求提交履约保证金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</si>
  <si>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【法规】《中华人民共和国招标投标法实施条例》（2011年12月20日中华人民共和国国务院令第613号公布，根据2019年3月2日《国务院关于修改部分行政法规的决定》第三次修订）
    第六十四条：招标人有下列情形之一的，由有关行政监督部门责令改正，可以处10万元以下的罚款：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规范性文件】《关于公布〈图木舒克市本级行政权力清单和责任清单〉的通知》（图政办发〔2021〕1号）第1759项。对招标人依法应当公开招标而采用邀请招标、接受未通过资格预审的单位或者个人参加投标、接受应当拒收的投标文件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</si>
  <si>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【法规】《中华人民共和国招标投标法实施条例》（2011年12月20日中华人民共和国国务院令第613号公布，根据2019年3月2日《国务院关于修改部分行政法规的决定》第三次修订）
    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财政部门依法对实行招标投标的政府采购工程建设项目的政府采购政策执行情况实施监督。
    监察机关依法对与招标投标活动有关的监察对象实施监察。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
【规范性文件】《关于公布〈图木舒克市本级行政权力清单和责任清单〉的通知》（图政办发〔2021〕1号）第1760项。对招标人超过规定的比例收取投标保证金、履约保证金或者不按照规定退还投标保证金及银行同期存款利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</si>
  <si>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【法规】《中华人民共和国招标投标法实施条例》（2011年12月20日中华人民共和国国务院令第613号公布，根据2019年3月2日《国务院关于修改部分行政法规的决定》第三次修订）
    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财政部门依法对实行招标投标的政府采购工程建设项目的政府采购政策执行情况实施监督。
    监察机关依法对与招标投标活动有关的监察对象实施监察。
    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国家工作人员以任何方式非法干涉选取评标委员会成员的，依照本条例第八十条的规定追究法律责任。
【规范性文件】《关于公布〈图木舒克市本级行政权力清单和责任清单〉的通知》（图政办发〔2021〕1号）第1761项。对依法必须进行招标的项目的招标人不按照规定组建评标委员会，或者确定、更换评标委员会成员违反招标投标法和规定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</si>
  <si>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【法规】《城市房地产开发经营管理条例》（1998年7月20日中华人民共和国国务院令第248号发布，根据2020年11月29日《国务院关于修改和废止部分行政法规的决定》第五次修订）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【规章】《商品房销售管理办法》（2001年4月4日中华人民共和国建设部令第88号发布　自2001年6月1日起施行）                                                             第五条：国务院建设行政主管部门负责全国商品房的销售管理工作。
　　省、自治区人民政府建设行政主管部门负责本行政区域内商品房的销售管理工作。 
　　直辖市、市、县人民政府建设行政主管部门、房地产行政主管部门（以下统称房地产开发主管部门）按照职责分工，负责本行政区域内商品房的销售管理工作。
    第三十七条：未取得房地产开发企业资质证书，擅自销售商品房的，责令停止销售活动，处５万元以上１０万元以下的罚款。
【地方法规】《新疆维吾尔自治区实施〈中华人民共和国城市房地产管理法〉办法》（1996年12月14日新疆维吾尔自治区第八届人民代表大会常务委员会第二十四次会议通过）
    第三十四条：房地产开发企业不申请办理资质等级或超出资质等级范围从事开发经营活动的，由登记机关所在地建设管理部门予以警告，责令限期改正，可以并处二万元以下的罚款。              
【规范性文件】《关于公布〈图木舒克市本级行政权力清单和责任清单〉的通知》（图政办发〔2021〕1号）第1763项。对房地产开发企业未取得资质等级证书或者超越资质等级从事房地产开发经营活动的处罚。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</si>
  <si>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地产开发企业资质管理规定》（2000年3月29日中华人民共和国建设部令第77号发布，根据2022年3月2日中华人民共和国住房和城乡建设部令第54号《住房和城乡建设部关于修改〈房地产开发企业资质管理规定〉的决定》第三次修正。
    第十八条：企业有下列行为之一的，由原资质审批部门按照《中华人民共和国行政许可法》等法律法规规定予以处理，并可处以1万元以上3万元以下的罚款：
　　（一）隐瞒真实情况、弄虚作假骗取资质证书的；
　　（二）涂改、出租、出借、转让、出卖资质证书的。                                                          
【规范性文件】《关于公布〈图木舒克市本级行政权力清单和责任清单〉的通知》（图政办发〔2021〕1号）第1764项 。对房地产开发企业骗取、涂改、出租、出借、转让、出卖资质证书的处罚。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</si>
  <si>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【法规】《国有土地上房屋征收与补偿条例》（2011年1月19日国务院第141次常务会议通过2011年1月21日中华人民共和国国务院令第590号公布自公布之日起施行）
    第四条：市、县级人民政府负责本行政区域的房屋征收与补偿工作。
    市、县级人民政府确定的房屋征收部门(以下称房屋征收部门)组织实施本行政区域的房屋征收与补偿工作。
    市、县级人民政府有关部门应当依照本条例的规定和本级人民政府规定的职责分工，互相配合，保障房屋征收与补偿工作的顺利进行。
    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【规范性文件】《关于公布〈图木舒克市本级行政权力清单和责任清单〉的通知》（图政办发〔2021〕1号）第1767项 。对房地产价格评估机构或者房地产估价师出具虚假或者有重大差错的评估报告的处罚。</t>
  </si>
  <si>
    <t>【法规】《城市房地产开发经营管理条例》（1998年7月20日中华人民共和国国务院令第248号发布，根据2020年11月29日《国务院关于修改和废止部分行政法规的决定》第五次修订）
    第三十六条：违反本条例规定，擅自预售商品房的，由县级以上人民政府房地产开发主管部门责令停止违法行为，没收违法所得，可以并处已收取的预付款1%以下的罚款。
【规章】《商品房销售管理办法》（2001年4月4日中华人民共和国建设部令第88号发布　自2001年6月1日起施行）                                                          第五条：国务院建设行政主管部门负责全国商品房的销售管理工作。
    省、自治区人民政府建设行政主管部门负责本行政区域内商品房的销售管理工作。
    直辖市、市、县人民政府建设行政主管部门、房地产行政主管部门（以下统称房地产开发主管部门）按照职责分工，负责本行政区域内商品房的销售管理工作。
    第三十八条：违反法律、法规规定，擅自预售商品房的，责令停止违法行为，没收违法所得；收取预付款的，可以并处已收取的预付款１％以下的罚款。          
【规范性文件】《关于公布〈图木舒克市本级行政权力清单和责任清单〉的通知》（图政办发〔2021〕1号）第1768项 。对房地产开发企业未取得商品房预售许可擅自预售商品房的处罚。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</si>
  <si>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【规章】《商品房销售管理办法》（2001年4月4日中华人民共和国建设部令第88号发布　自2001年6月1日起施行）
    第五条：国务院建设行政主管部门负责全国商品房的销售管理工作。
    省、自治区人民政府建设行政主管部门负责本行政区域内商品房的销售管理工作。
    直辖市、市、县人民政府建设行政主管部门、房地产行政主管部门（以下统称房地产开发主管部门）按照职责分工，负责本行政区域内商品房的销售管理工作。
    第三十九条：在未解除商品房买卖合同前，将作为合同标的物的商品房再行销售给他人的，处以警告，责令限期改正，并处２万元以上３万元以下罚款；构成犯罪的，依法追究刑事责任。                                                                                                                                                      
【规范性文件】《关于公布〈图木舒克市本级行政权力清单和责任清单〉的通知》（图政办发〔2021〕1号）第1769项 。对房地产开发企业在未解除商品房买卖合同前、将作为合同标的物的商品房再行销售给他人的处罚。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</si>
  <si>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【规章】《商品房销售管理办法》（2001年4月4日中华人民共和国建设部令第88号发布　自2001年6月1日起施行）
    第五条：国务院建设行政主管部门负责全国商品房的销售管理工作。
    省、自治区人民政府建设行政主管部门负责本行政区域内商品房的销售管理工作。
    直辖市、市、县人民政府建设行政主管部门、房地产行政主管部门（以下统称房地产开发主管部门）按照职责分工，负责本行政区域内商品房的销售管理工作。
　第四十二条：房地产开发企业在销售商品房中有下列行为之一的，处以警告，责令限期改正，并可处以１万元以上３万元以下罚款。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                                                                  
【规范性文件】《关于公布〈图木舒克市本级行政权力清单和责任清单〉的通知》（图政办发〔2021〕1号）第1770项 。对房地产开发企业未按照规定的现售条件现售商品房的，返本销售或者变相返本销售商品房等行为的处罚。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</si>
  <si>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【规章】《商品房销售管理办法》（2001年4月4日中华人民共和国建设部令第88号发布　自2001年6月1日起施行）
    第五条：国务院建设行政主管部门负责全国商品房的销售管理工作。
    省、自治区人民政府建设行政主管部门负责本行政区域内商品房的销售管理工作。
    直辖市、市、县人民政府建设行政主管部门、房地产行政主管部门（以下统称房地产开发主管部门）按照职责分工，负责本行政区域内商品房的销售管理工作。
    第四十三条：房地产中介服务机构代理销售不符合销售条件的商品房的，处以警告，责令停止销售，并可处以２万元以上３万元以下罚款。                                                                          
【规范性文件】《关于公布〈图木舒克市本级行政权力清单和责任清单〉的通知》（图政办发〔2021〕1号）第1771项 。对房地产中介服务机构代理销售不符合销售条件的商品房的处罚。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</si>
  <si>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第四十九条：有下列行为之一的，由县级以上地方人民政府房地产主管部门给予警告，责令限期改正，并可处1万元以上2万元以下的罚款：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第二十条第一款：一级资质房地产估价机构可以按照本办法第二十一条的规定设立分支机构。二、三级资质房地产估价机构不得设立分支机构。
第二十一条：分支机构应当具备下列条件：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第二十二条第一款：新设立的分支机构，应当自领取分支机构营业执照之日起30日内，到分支机构工商注册所在地的省、自治区人民政府住房城乡建设主管部门、直辖市人民政府房地产主管部门备案。                                                                                                                              
【规范性文件】《关于公布〈图木舒克市本级行政权力清单和责任清单〉的通知》（图政办发〔2021〕1号）第1772项 。对房地产估价机构违反规定设立分支机构、设立分支机构未备案的处罚。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</si>
  <si>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第五十条：有下列行为之一的，由县级以上地方人民政府房地产主管部门给予警告，责令限期改正；逾期未改正的，可处5千元以上2万元以下的罚款；给当事人造成损失的，依法承担赔偿责任：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第二十六条：房地产估价业务应当由房地产估价机构统一接受委托，统一收取费用。
　　房地产估价师不得以个人名义承揽估价业务，分支机构应当以设立该分支机构的房地产估价机构名义承揽估价业务。
第二十九条：房地产估价机构未经委托人书面同意，不得转让受托的估价业务。
　　经委托人书面同意，房地产估价机构可以与其他房地产估价机构合作完成估价业务，以合作双方的名义共同出具估价报告。
第三十二条：房地产估价报告应当由房地产估价机构出具，加盖房地产估价机构公章，并有至少2名专职注册房地产估价师签字。                                                                                            
【规范性文件】《关于公布〈图木舒克市本级行政权力清单和责任清单〉的通知》（图政办发〔2021〕1号）第1773项 。对违反规定承揽业务、擅自转让受托的估价业务、出具估价报告的处罚。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</si>
  <si>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地产估价机构管理办法》（2005年10月12日中华人民共和国建设部令第142号发布，根据2015年5月4日中华人民共和国住房和城乡建设部令第24号《住房和城乡建设部关于修改&lt;房地产开发企业资质管理规定&gt;等部门规章的决定》第二次修正）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
　第二十七条：房地产估价机构及执行房地产估价业务的估价人员与委托人或者估价业务相对人有利害关系的，应当回避。                                                                                                      
【规范性文件】《关于公布〈图木舒克市本级行政权力清单和责任清单〉的通知》（图政办发〔2021〕1号）第1774项 。对房地产估价机构及其估价人员与委托人或者估价业务相对人有利害关系，应当回避未回避的处罚。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</si>
  <si>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第五条：国务院住房城乡建设主管部门对全国注册房地产估价师注册、执业活动实施统一监督管理。
　省、自治区、直辖市人民政府住房城乡建设（房地产）主管部门对本行政区域内注册房地产估价师的执业活动实施监督管理。
　市、县、市辖区人民政府建设（房地产）主管部门对本行政区域内注册房地产估价师的执业活动实施监督管理。
　第三十三条：隐瞒有关情况或者提供虚假材料申请房地产估价师注册的，建设（房地产）主管部门不予受理或者不予行政许可，并给予警告，在1年内不得再次申请房地产估价师注册。                                                                                    
【规范性文件】《关于公布〈图木舒克市本级行政权力清单和责任清单〉的通知》（图政办发〔2021〕1号）第1775项 。对隐瞒有关情况或者提供虚假材料申请房地产估价师注册的处罚。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</si>
  <si>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
【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五条：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【规范性文件】《关于公布〈图木舒克市本级行政权力清单和责任清单〉的通知》（图政办发〔2021〕1号）第1776项 。对注册房地产估价师以欺骗、贿赂等不正当手段取得注册证书的处罚。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</si>
  <si>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【规范性文件】《关于公布〈图木舒克市本级行政权力清单和责任清单〉的通知》（图政办发〔2021〕1号）第1777项 。对注册房地产估价师未经注册，擅自以注册房地产估价师名义从事房地产估价活动的处罚。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</si>
  <si>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监理工程师管理规定》（2006年1月26日中华人民共和国建设部令第147号发布，根据2016年9月13日中华人民共和国住房和城乡建设部令第32号《住房城乡建设部关于修改&lt;勘察设计注册工程师管理规定&gt;等11个部门规章的决定》修正）
　第三十条：违反本规定，未办理变更注册仍执业的，由县级以上地方人民政府住房城乡建设主管部门给予警告，责令限期改正；逾期不改的，可处以5000元以下的罚款。
【规章】《注册造价工程师管理办法》（2006年12月25日中华人民共和国建设部令第150号发布，根据2020年2月19日中华人民共和国住房和城乡建设部令第50号《住房和城乡建设部关于修改&lt;工程造价咨询企业管理办法&gt;&lt;注册造价工程师管理办法&gt;的决定》第二次修正）　
　第三十五条：违反本办法规定，未办理变更注册而继续执业的，由县级以上人民政府住房城乡建设主管部门或者其他有关部门责令限期改正；逾期不改的，可处以5000元以下的罚款。
【规章】《注册建造师管理规定》（2006年12月28日中华人民共和国建设部令第153号发布，根据2016年9月13日中华人民共和国住房和城乡建设部令第32号《住房城乡建设部关于修改&lt;勘察设计注册工程师管理规定&gt;等11个部门规章的决定》修正）
　第三十六条：违反本规定，未办理变更注册而继续执业的，由县级以上地方人民政府住房城乡建设主管部门或者其他有关部门责令限期改正；逾期不改正的，可处以5000元以下的罚款。
【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第三十七条：违反本办法规定，未办理变更注册仍执业的，由县级以上地方人民政府建设（房地产）主管部门责令限期改正；逾期不改正的，可处以5000元以下的罚款。
【规章】《中华人民共和国注册建筑师条例实施细则》（2008年1月29日中华人民共和国建设部令第167号发布　自2008年3月15日起施行）
　第四十三条：违反本细则，未办理变更注册而继续执业的，由县级以上人民政府建设主管部门责令限期改正；逾期未改正的，可处以5000元以下的罚款。                                                                                                                          
【规范性文件】《关于公布〈图木舒克市本级行政权力清单和责任清单〉的通知》（图政办发〔2021〕1号）第1778项 。对注册房地产估价师未办理变更注册仍执业的处罚。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</si>
  <si>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【规范性文件】《关于公布〈图木舒克市本级行政权力清单和责任清单〉的通知》（图政办发〔2021〕1号）第1779项 。对注册房地产估价师不履行注册房地产估价师义务、允许他人以自己的名义从事房地产估价业务，以个人名义承揽房地产估价业务、超出聘用单位业务范围从事房地产估价活动等行为的处罚。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</si>
  <si>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注册房地产估价师管理办法》（2006年12月25日中华人民共和国建设部令第151号发布，根据2016年9月13日中华人民共和国住房和城乡建设部令第32号《住房城乡建设部关于修改&lt;勘察设计注册工程师管理规定&gt;等11个部门规章的决定》修正）
　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                                                                    
【规范性文件】《关于公布〈图木舒克市本级行政权力清单和责任清单〉的通知》（图政办发〔2021〕1号）第1780项 。对注册房地产估价师或者其聘用单位未按照要求提供房地产估价师信用档案信息的处罚。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</si>
  <si>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【规章】《房产测绘管理办法》（2000年10月8日建设部、国家测绘局令第83号）
　第二十一条：房产测绘单位有下列情形之一的，由县级以上人民政府房地产行政主管部门给予警告并责令限期改正，并可处以１万元以上３万元以下的罚款；情节严重的，由发证机关予以降级或者取消其房产测绘资格：
　　（一）在房产面积测算中不执行国家标准、规范和规定的；
　　（二）在房产面积测算中弄虚作假、欺骗房屋权利人的；
　　（三）房产面积测算失误，造成重大损失的。                                                                       
【规范性文件】《关于公布〈图木舒克市本级行政权力清单和责任清单〉的通知》（图政办发〔2021〕1号）第1781项 。对在房产面积测算中不执行国家标准、规范和规定，房产面积测算中弄虚作假、欺骗房屋权利人，房产面积测算失误造成重大损失的处罚。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</si>
  <si>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【规章】《住宅专项维修资金管理办法》（2007年12月4日中华人民共和国建设部　中华人民共和国财政部令第165号发布　自2008年2月1日起施行）
　第三十六条：开发建设单位违反本办法第十三条规定将房屋交付买受人的，由县级以上地方人民政府建设（房地产）主管部门责令限期改正；逾期不改正的，处以3万元以下的罚款。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三十七条：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
　　直辖市、市、县人民政府建设（房地产）主管部门挪用住宅专项维修资金的，由上一级人民政府建设（房地产）主管部门追回挪用的住宅专项维修资金，对直接负责的主管人员和其他直接责任人员依法给予处分；构成犯罪的，依法追究刑事责任。
　　直辖市、市、县人民政府财政部门挪用住宅专项维修资金的，由上一级人民政府财政部门追回挪用的住宅专项维修资金，对直接负责的主管人员和其他直接责任人员依法给予处分；构成犯罪的，依法追究刑事责任。                                                                                          【规范性文件】《关于公布〈图木舒克市本级行政权力清单和责任清单〉的通知》（图政办发〔2021〕1号）第1783项。对违反住宅专项维修资金管理规定的处罚。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</si>
  <si>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屋建筑和市政基础设施工程施工图设计文件审查管理办法》（2013年4月27日中华人民共和国住房和城乡建设部令第13号发布，根据2018年12月29日中华人民共和国住房和城乡建设部令第46号《住房和城乡建设部关于修改&lt;房屋建筑和市政基础设施工程施工图设计文件审查管理办法&gt;的决定》第二次修正）
　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【规范性文件】《关于公布〈图木舒克市本级行政权力清单和责任清单〉的通知》（图政办发〔2021〕1号）第1784项。对审查机构超出范围从事施工图审查、未按规定的内容进行审查等行为的处罚。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</si>
  <si>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
《房屋建筑和市政基础设施工程施工图设计文件审查管理办法》（2013年4月27日中华人民共和国住房和城乡建设部令第13号发布，根据2018年12月29日中华人民共和国住房和城乡建设部令第46号《住房和城乡建设部关于修改&lt;房屋建筑和市政基础设施工程施工图设计文件审查管理办法&gt;的决定》第二次修正）
　第二十五条：审查机构出具虚假审查合格书的，审查合格书无效，县级以上地方人民政府住房城乡建设主管部门处3万元罚款，省、自治区、直辖市人民政府住房城乡建设主管部门不再将其列入审查机构名录。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【规范性文件】《关于公布〈图木舒克市本级行政权力清单和责任清单〉的通知》（图政办发〔2021〕1号）第1785项。对审查机构及审查人员出具虚假审查合格书的处罚。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</si>
  <si>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 
【规章】《超限高层建筑工程抗震设防管理规定》（2002年7月25日中华人民共和国建设部令第111号发布　自2002年9月1日起施行）
　第六条：超限高层建筑工程所在地的省、自治区、直辖市人民政府建设行政主管部门，负责组织省、自治区、直辖市超限高层建筑工程抗震设防专家委员会对超限高层建筑工程进行抗震设防专项审查。
　审查难度大或者审查意见难以统一的，工程所在地的省、自治区、直辖市人民政府建设行政主管部门可请全国超限高层建筑工程抗震设防专家委员会提出专项审查意见，并报国务院建设行政主管部门备案。
　第十八条：勘察、设计单位违反本规定，未按照抗震设防专项审查意见进行超限高层建筑工程勘察、设计的，责令改正，处以1万元以上3万元以下的罚款；造成损失的，依法承担赔偿责任。  【规范性文件】《关于公布〈图木舒克市本级行政权力清单和责任清单〉的通知》（图政办发〔2021〕1号）第1786项。对勘察、设计单位未按照抗震设防专项审查意见进行超限高层建筑工程勘察、设计的处罚。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</si>
  <si>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【规范性文件】《关于公布〈图木舒克市本级行政权力清单和责任清单〉的通知》（图政办发〔2021〕1号）第1787项。对勘察、设计、施工、工程监理单位允许其他单位或者个人以本单位名义承揽工程的处罚。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</si>
  <si>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【法规】《建设工程勘察设计管理条例》（2000年9月25日中华人民共和国国务院令第293号公布根据2017年10月7日《国务院关于修改部分行政法规的决定》第二次修订）
    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【规范性文件】《关于公布〈图木舒克市本级行政权力清单和责任清单〉的通知》（图政办发〔2021〕1号）第1788项。对建设工程勘察、设计单位超越其资质等级承揽工程，未取得资质证书、骗取资质证书的处罚。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</si>
  <si>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【法规】《建设工程勘察设计管理条例》（2000年9月25日中华人民共和国国务院令第293号公布根据2017年10月7日《国务院关于修改部分行政法规的决定》第二次修订）
    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六条：违反本条例规定，未经注册，擅自以注册建设工程勘察、设计人员的名义从事建设工程勘察、设计活动的，责令停止违法行为，没收违法所得，处违法所得2倍以上5倍以下罚款；给他人造成损失的，依法承担赔偿责任。                                                                      
【规范性文件】《关于公布〈图木舒克市本级行政权力清单和责任清单〉的通知》（图政办发〔2021〕1号）第1789项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</si>
  <si>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【法规】《建设工程勘察设计管理条例》（2000年9月25日中华人民共和国国务院令第293号公布根据2017年10月7日《国务院关于修改部分行政法规的决定》第二次修订）
    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规范性文件】《关于公布〈图木舒克市本级行政权力清单和责任清单〉的通知》（图政办发〔2021〕1号）第1790项。对建设工程勘察、设计注册执业人员和其他专业技术人员未受聘于一个建设工程勘察、设计单位或者同时受聘于两个以上建设工程勘察、设计单位，从事建设工程勘察、设计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</si>
  <si>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第六十五条第一款：发包单位将工程发包给不具有相应资质条件的承包单位的，或者违反本法规定将建筑工程肢解发包的，责令改正，处以罚款。
【法规】《建设工程勘察设计管理条例》（2017修正）第三十八条：违反本条例规定，发包方将建设工程勘察、设计业务发包给不具有相应资质等级的建设工程勘察、设计单位的，责令改正，处50万元以上100万元以下的罚款。                                                                                
【规范性文件】《关于公布〈图木舒克市本级行政权力清单和责任清单〉的通知》（图政办发〔2021〕1号）第1791项。对发包方将建设工程勘察、设计业务发包给不具有相应资质等级的建设工程勘察、设计单位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</si>
  <si>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【法规】《建设工程勘察设计管理条例》（2000年9月25日中华人民共和国国务院令第293号公布根据2017年10月7日《国务院关于修改部分行政法规的决定》第二次修订）
    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                                          
【规范性文件】《关于公布〈图木舒克市本级行政权力清单和责任清单〉的通知》（图政办发〔2021〕1号）第1792项。对建设工程勘察、设计单位将所承揽的建设工程勘察、设计转包的处罚。</t>
  </si>
  <si>
    <t>【规章】《建设工程勘察质量管理办法》（2002年12月4日中华人民共和国建设部令第115号发布，根据2021年4月1日中华人民共和国住房和城乡建设部令第53号《住房和城乡建设部关于修改&lt;建设工程勘察质量管理办法&gt;的决定》第二次修正）
    第四条：国务院住房和城乡建设主管部门对全国的建设工程勘察质量实施统一监督管理。
国务院铁路、交通、水利等有关部门按照国务院规定的职责分工，负责对全国的有关专业建设工程勘察质量的监督管理。
    县级以上地方人民政府住房和城乡建设主管部门对本行政区域内的建设工程勘察质量实施监督管理。
    县级以上地方人民政府有关部门在各自的职责范围内，负责对本行政区域内的有关专业建设工程勘察质量的监督管理。
　第二十三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                                                                                                  
【规范性文件】《关于公布〈图木舒克市本级行政权力清单和责任清单〉的通知》（图政办发〔2021〕1号）第1793项。对工程勘察企业未按照工程建设强制性标准进行勘察、弄虚作假、提供虚假成果资料的处罚。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</si>
  <si>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勘察质量管理办法》（2002年12月4日中华人民共和国建设部令第115号发布，根据2021年4月1日中华人民共和国住房和城乡建设部令第53号《住房和城乡建设部关于修改&lt;建设工程勘察质量管理办法&gt;的决定》第二次修正）
    第四条：国务院住房和城乡建设主管部门对全国的建设工程勘察质量实施统一监督管理。
国务院铁路、交通、水利等有关部门按照国务院规定的职责分工，负责对全国的有关专业建设工程勘察质量的监督管理。
    县级以上地方人民政府住房和城乡建设主管部门对本行政区域内的建设工程勘察质量实施监督管理。
    县级以上地方人民政府有关部门在各自的职责范围内，负责对本行政区域内的有关专业建设工程勘察质量的监督管理。　第二十四条：违反本办法规定，工程勘察企业有下列行为之一的，由工程勘察质量监督部门责令改正，处1万元以上3万元以下的罚款：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
　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
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                                                                                              
【规范性文件】《关于公布〈图木舒克市本级行政权力清单和责任清单〉的通知》（图政办发〔2021〕1号）第1794项。对勘察文件没有责任人签字或者签字不全、原始记录不按照规定记录或者记录不完整、不参加施工验槽、项目完成后，勘察文件不归档保存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</si>
  <si>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【法规】《中华人民共和国注册建筑师条例》（1995年9月23日中华人民共和国国务院令第184号发布根据2019年4月23日《国务院关于修改部分行政法规的决定》修订）
    第四条：国务院建设行政主管部门、人事行政主管部门和省、自治区、直辖市人民政府建设行政主管部门、人事行政主管部门依照本条例的规定对注册建筑师的考试、注册和执业实施指导和监督。
　第三十条：未经注册擅自以注册建筑师名义从事注册建筑师业务的，由县级以上人民政府建设行政主管部门责令停止违法活动，没收违法所得，并可以处以违法所得5倍以下的罚款;造成损失的，应当承担赔偿责任。                                                                                                      
【规范性文件】《关于公布〈图木舒克市本级行政权力清单和责任清单〉的通知》（图政办发〔2021〕1号）第1795项。对未经注册擅自以注册建筑师名义从事注册建筑师业务的处罚。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</si>
  <si>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【法规】《中华人民共和国注册建筑师条例》（1995年9月23日中华人民共和国国务院令第184号发布根据2019年4月23日《国务院关于修改部分行政法规的决定》修订）
    第四条：国务院建设行政主管部门、人事行政主管部门和省、自治区、直辖市人民政府建设行政主管部门、人事行政主管部门依照本条例的规定对注册建筑师的考试、注册和执业实施指导和监督。
　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                                                                                                                                      
【规范性文件】《关于公布〈图木舒克市本级行政权力清单和责任清单〉的通知》（图政办发〔2021〕1号）第1796项。对同时受聘于二个以上建筑设计单位执行业务的，准许他人以本人名义执行业务等行为的处罚。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</si>
  <si>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【法规】《中华人民共和国注册建筑师条例》（1995年9月23日中华人民共和国国务院令第184号发布根据2019年4月23日《国务院关于修改部分行政法规的决定》修订）
    第四条：国务院建设行政主管部门、人事行政主管部门和省、自治区、直辖市人民政府建设行政主管部门、人事行政主管部门依照本条例的规定对注册建筑师的考试、注册和执业实施指导和监督。
　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                                                                                                                                                      【规范性文件】《关于公布〈图木舒克市本级行政权力清单和责任清单〉的通知》（图政办发〔2021〕1号）第1797项。对因建筑设计质量不合格发生重大责任事故，造成重大损失的处罚。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</si>
  <si>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 
【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规范性文件】《关于公布〈图木舒克市本级行政权力清单和责任清单〉的通知》（图政办发〔2021〕1号）第1798项。对建筑施工企业在施工中偷工减料的，使用不合格的建筑材料、建筑构配件和设备的，或者有其他不按照工程设计图纸或者施工技术标准施工的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</si>
  <si>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【规章】《中华人民共和国注册建筑师条例实施细则》（2008年1月29日中华人民共和国建设部令第167号发布　自2008年3月15日起施行）
　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【规范性文件】《关于公布〈图木舒克市本级行政权力清单和责任清单〉的通知》（图政办发〔2021〕1号）第1799项。对以欺骗、贿赂等不正当手段取得注册建筑师证书和执业印章的处罚。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</si>
  <si>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【规章】《中华人民共和国注册建筑师条例实施细则》（2008年1月29日中华人民共和国建设部令第167号发布　自2008年3月15日起施行）
　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                                                                      
【规范性文件】《关于公布〈图木舒克市本级行政权力清单和责任清单〉的通知》（图政办发〔2021〕1号）第1800项。对未受聘并注册于中华人民共和国境内一个具有工程设计资质的单位，从事建筑工程设计执业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</si>
  <si>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【规章】《中华人民共和国注册建筑师条例实施细则》（2008年1月29日中华人民共和国建设部令第167号发布　自2008年3月15日起施行）
　第四十三条：违反本细则，未办理变更注册而继续执业的，由县级以上人民政府建设主管部门责令限期改正；逾期未改正的，可处以5000元以下的罚款。                                                  
【规范性文件】《关于公布〈图木舒克市本级行政权力清单和责任清单〉的通知》（图政办发〔2021〕1号）第1801项。对建筑师未办理变更注册而继续执业的处罚。</t>
  </si>
  <si>
    <t>【规章】《中华人民共和国注册建筑师条例实施细则》（2008年1月29日中华人民共和国建设部令第167号发布　自2008年3月15日起施行）
　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规范性文件】《关于公布〈图木舒克市本级行政权力清单和责任清单〉的通知》（图政办发〔2021〕1号）第1802项。对涂改、倒卖、出租、出借或者以其他形式非法转让建筑师执业资格证书、互认资格证书、注册证书和执业印章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</si>
  <si>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【规章】《中华人民共和国注册建筑师条例实施细则》（2008年1月29日中华人民共和国建设部令第167号发布　自2008年3月15日起施行）
　第四十五条：违反本细则，注册建筑师或者其聘用单位未按照要求提供注册建筑师信用档案信息的，由县级以上人民政府建设主管部门责令限期改正；逾期未改正的，可处以1000元以上1万元以下的罚款。                                                                                                                        
【规范性文件】《关于公布〈图木舒克市本级行政权力清单和责任清单〉的通知》（图政办发〔2021〕1号）第1803项。对注册建筑师或者其聘用单位未按照要求提供注册建筑师信用档案信息的处罚。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</si>
  <si>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【规章】《中华人民共和国注册建筑师条例实施细则》（2008年1月29日中华人民共和国建设部令第167号发布　自2008年3月15日起施行）
　第四十六条：聘用单位为申请人提供虚假注册材料的，由县级以上人民政府建设主管部门给予警告，责令限期改正；逾期未改正的，可处以1万元以上3万元以下的罚款。                      
【规范性文件】《关于公布〈图木舒克市本级行政权力清单和责任清单〉的通知》（图政办发〔2021〕1号）第1804项。对聘用单位为申请人提供虚假建筑师注册材料的处罚。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</si>
  <si>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勘察设计注册工程师管理规定》（2005年2月4日中华人民共和国建设部令第137号发布，根据2016年9月13日中华人民共和国住房和城乡建设部令第32号《住房城乡建设部关于修改&lt;勘察设计注册工程师管理规定&gt;等11个部门规章的决定》修正）
　第二十九条：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               
【规范性文件】《关于公布〈图木舒克市本级行政权力清单和责任清单〉的通知》（图政办发〔2021〕1号）第1805项。对以欺骗、贿赂等不正当手段取得勘察设计师注册证书的处罚。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</si>
  <si>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勘察设计注册工程师管理规定》（2005年2月4日中华人民共和国建设部令第137号发布，根据2016年9月13日中华人民共和国住房和城乡建设部令第32号《住房城乡建设部关于修改&lt;勘察设计注册工程师管理规定&gt;等11个部门规章的决定》修正）第三十条：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规范性文件】《关于公布〈图木舒克市本级行政权力清单和责任清单〉的通知》（图政办发〔2021〕1号）第1806项。对以个人名义承接业务的，涂改、出租、出借或者以形式非法转让勘察设计师注册证书或者执业印章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</si>
  <si>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勘察设计资质管理规定》（2007年6月26日中华人民共和国建设部令第160号发布，根据2018年12月22日中华人民共和国住房和城乡建设部令第45号《住房城乡建设部关于修改&lt;建筑业企业资质管理规定&gt;等部门规章的决定》第三次修正）
第二十九条：企业以欺骗、贿赂等不正当手段取得资质证书的，由县级以上地方人民政府住房城乡建设主管部门或者有关部门给予警告，并依法处以罚款；该企业在3年内不得再次申请该资质。                                             
【规范性文件】《关于公布〈图木舒克市本级行政权力清单和责任清单〉的通知》（图政办发〔2021〕1号）第1807项。对企业以欺骗、贿赂等不正当手段取得资质证书的处罚。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</si>
  <si>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勘察设计资质管理规定》（2007年6月26日中华人民共和国建设部令第160号发布，根据2018年12月22日中华人民共和国住房和城乡建设部令第45号《住房城乡建设部关于修改&lt;建筑业企业资质管理规定&gt;等部门规章的决定》第三次修正）
第三十一条：企业未按照规定提供信用档案信息的，由县级以上地方人民政府住房城乡建设主管部门给予警告，责令限期改正；逾期未改正的，可处以1000元以上1万元以下的罚款。   
【规范性文件】《关于公布〈图木舒克市本级行政权力清单和责任清单〉的通知》（图政办发〔2021〕1号）第1808项。对企业未按照规定提供信用档案信息的处罚。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</si>
  <si>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勘察设计资质管理规定》（2007年6月26日中华人民共和国建设部令第160号发布，根据2018年12月22日中华人民共和国住房和城乡建设部令第45号《住房城乡建设部关于修改&lt;建筑业企业资质管理规定&gt;等部门规章的决定》第三次修正）
第三十二条  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      【规范性文件】《关于公布〈图木舒克市本级行政权力清单和责任清单〉的通知》（图政办发〔2021〕1号）第1809项。对涂改、倒卖、出租、出借或者以其他形式非法转让勘察设计资质证书的处罚。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</si>
  <si>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规范性文件】《关于公布〈图木舒克市本级行政权力清单和责任清单〉的通知》（图政办发〔2021〕1号）第1810项。对勘察单位未按照工程建设强制性标准进行勘察、设计单位未根据勘察成果文件进行工程设计、指定建筑材料、建筑构配件的生产厂、供应商等行为的处罚。
【规范性文件】《新疆生产建设兵团第三师城市管理局（图木舒克市城市管理局）职能配置、内设机构和人员编制规定》（五）负责师市城市管理行政执法工作。1.住房和城乡建设领域法律法规规章规定的全部行政处罚权。
</t>
  </si>
  <si>
    <t xml:space="preserve">【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规范性文件】《关于公布〈图木舒克市本级行政权力清单和责任清单〉的通知》（图政办发〔2021〕1号）第1811项。对建筑设计单位不按照建筑工程质量、安全标准进行设计的处罚。【规范性文件】《新疆生产建设兵团第三师城市管理局（图木舒克市城市管理局）职能配置、内设机构和人员编制规定》（五）负责师市城市管理行政执法工作。1.住房和城乡建设领域法律法规规章规定的全部行政处罚权。
</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</si>
  <si>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规范性文件】《关于公布〈图木舒克市本级行政权力清单和责任清单〉的通知》（图政办发〔2021〕1号）第1812项。对迫使承包方以低于成本的价格竞标、任意压缩合理工期、未按照国家规定将竣工验收报告、有关认可文件或者准许使用文件报送备案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</si>
  <si>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第五十八条：违反本条例规定，建设单位有下列行为之一的，责令改正，处工程合同价款2%以上4%以下的罚款；造成损失的，依法承担赔偿责任：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规范性文件】《关于公布〈图木舒克市本级行政权力清单和责任清单〉的通知》（图政办发〔2021〕1号）第1813项。对建设单位未组织竣工验收或验收不合格，擅自交付使用、对不合格的建设工程按照合格工程验收的处罚。
【规范性文件】《新疆生产建设兵团第三师城市管理局（图木舒克市城市管理局）职能配置、内设机构和人员编制规定》（五）负责师市城市管理行政执法工作。1.住房和城乡建设领域法律法规规章规定的全部行政处罚权。
</t>
  </si>
  <si>
    <t xml:space="preserve">【法规】《建设工程质量管理条例》（2000年1月30日中华人民共和国国务院令第279号发布，根据2019年4月23日《国务院关于修改部分行政法规的决定》第二次修订）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规范性文件】《关于公布〈图木舒克市本级行政权力清单和责任清单〉的通知》（图政办发〔2021〕1号）第1814项。对施工单位在施工中偷工减料的，使用不合格的建筑材料、建筑构配件和设备的，或者有不按照工程设计图纸或者施工技术标准施工的其他行为的处罚。
【规范性文件】《新疆生产建设兵团第三师城市管理局（图木舒克市城市管理局）职能配置、内设机构和人员编制规定》（五）负责师市城市管理行政执法工作。1.住房和城乡建设领域法律法规规章规定的全部行政处罚权。
</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</si>
  <si>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【规范性文件】《关于公布〈图木舒克市本级行政权力清单和责任清单〉的通知》（图政办发〔2021〕1号）第1815项。对工程监理单位与建设单位或者建筑施工企业串通，弄虚作假、降低工程质量的处罚。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</si>
  <si>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规范性文件】《关于公布〈图木舒克市本级行政权力清单和责任清单〉的通知》（图政办发〔2021〕1号）第1816项。对监理单位与建设单位或者施工单位串通，弄虚作假、降低工程质量、将不合格的建设工程、建筑材料、建筑构配件和设备按照合格签字的处罚。
【规范性文件】《新疆生产建设兵团第三师城市管理局（图木舒克市城市管理局）职能配置、内设机构和人员编制规定》（五）负责师市城市管理行政执法工作。1.住房和城乡建设领域法律法规规章规定的全部行政处罚权。
</t>
  </si>
  <si>
    <t xml:space="preserve">【规章】《建设工程质量检测管理办法》（2022年12月29日中华人民共和国住房和城乡建设部令第57号公布　自2023年3月1日起施行）
第四条：国务院住房和城乡建设主管部门负责全国建设工程质量检测活动的监督管理。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第四十条：检测机构隐瞒有关情况或者提供虚假材料申请资质，资质许可机关不予受理或者不予行政许可，并给予警告；检测机构1年内不得再次申请资质。                                       
【规范性文件】《关于公布〈图木舒克市本级行政权力清单和责任清单〉的通知》（图政办发〔2021〕1号）第1817项。对检测机构隐瞒有关情况或者提供虚假材料申请资质的处罚。
【规范性文件】《新疆生产建设兵团第三师城市管理局（图木舒克市城市管理局）职能配置、内设机构和人员编制规定》（五）负责师市城市管理行政执法工作。1.住房和城乡建设领域法律法规规章规定的全部行政处罚权。
</t>
  </si>
  <si>
    <t xml:space="preserve"> 
【规章】《建设工程质量检测管理办法》（2022年12月29日中华人民共和国住房和城乡建设部令第57号公布　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                             【规范性文件】《关于公布〈图木舒克市本级行政权力清单和责任清单〉的通知》（图政办发〔2021〕1号）第1818项。对以欺骗、贿赂等不正当手段取得质量检测资质证书的处罚。
【规范性文件】《新疆生产建设兵团第三师城市管理局（图木舒克市城市管理局）职能配置、内设机构和人员编制规定》（五）负责师市城市管理行政执法工作。1.住房和城乡建设领域法律法规规章规定的全部行政处罚权。
</t>
  </si>
  <si>
    <t>【规章】《建设工程质量检测管理办法》（2022年12月29日中华人民共和国住房和城乡建设部令第57号公布　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四条：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第三十一条　检测人员不得有下列行为：
　　（一）同时受聘于两家或者两家以上检测机构；
　　（二）违反工程建设强制性标准进行检测；
　　（三）出具虚假的检测数据；
　　（四）违反工程建设强制性标准进行结论判定或者出具虚假判定结论。          【规范性文件】《关于公布〈图木舒克市本级行政权力清单和责任清单〉的通知》（图政办发〔2021〕1号）第1819项。对检测机构超出资质范围从事检测活动、未按照国家有关工程建设强制性标准进行检测的、转包检测业务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</si>
  <si>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【规章】《建设工程质量检测管理办法》（2022年12月29日中华人民共和国住房和城乡建设部令第57号公布　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三条：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检测机构在建设工程抗震活动中有前款行为的，依照《建设工程抗震管理条例》有关规定给予处罚。        
第二十二条：检测机构应当建立建设工程过程数据和结果数据、检测影像资料及检测报告记录与留存制度，对检测数据和检测报告的真实性、准确性负责。
第三十条第六项：检测机构不得有下列行为：
（六）出具虚假的检测数据或者检测报告。                                        【规范性文件】《关于公布〈图木舒克市本级行政权力清单和责任清单〉的通知》（图政办发〔2021〕1号）第1820项。对检测机构伪造检测数据，出具虚假检测报告或者鉴定结论的处罚。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</si>
  <si>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【规章】《建设工程质量检测管理办法》（2022年12月29日中华人民共和国住房和城乡建设部令第57号公布　自2023年3月1日起施行）
第四条：国务院住房和城乡建设主管部门负责全国建设工程质量检测活动的监督管理。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第四十七条：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                    【规范性文件】《关于公布〈图木舒克市本级行政权力清单和责任清单〉的通知》（图政办发〔2021〕1号）第1821项。对委托方委托未取得相应资质的检测机构进行检测、明示或暗示检测机构出具虚假检测报告的、篡改或伪造检测报告的、弄虚作假送检试样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</si>
  <si>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【规章】《建设工程质量检测管理办法》（2022年12月29日中华人民共和国住房和城乡建设部令第57号公布　自2023年3月1日起施行）第四条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第四十八条：依照本办法规定，给予单位罚款处罚的，对单位直接负责的主管人员和其他直接责任人员处3万元以下罚款。           
【规范性文件】《关于公布〈图木舒克市本级行政权力清单和责任清单〉的通知》（图政办发〔2021〕1号）第1822项。对给予检测机构罚款的，对检测机构的法定代表人和其他直接责任人员的处罚。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</si>
  <si>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建筑法》（1997年11月1日第八届全国人民代表大会常务委员会第二十八次会议通过，根据2019年4月23日第十三届全国人民代表大会常务委员会第十次会议《关于修改&lt;中华人民共和国建筑法&gt;等八部法律的决定》第二次修正）                                
第七十一条第一款：建筑施工企业违反本法规定，对建筑安全事故隐患不采取措施予以消除的，责令改正，可以处以罚款；情节严重的，责令停业整顿，降低资质等级或者吊销资质证书；构成犯罪的，依法追究刑事责任。                                 
第七十六条第一款：本法规定的责令停业整顿、降低资质等级和吊销资质证书的行政处罚，由颁发资质证书的机关决定；其他行政处罚，由建设行政主管部门或者有关部门依照法律和国务院规定的职权范围决定。                               
【规范性文件】《关于公布〈图木舒克市本级行政权力清单和责任清单〉的通知》（图政办发〔2021〕1号）第1823项。对建筑施工企业对建筑安全事故隐患不采取措施予以消除的处罚。【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</si>
  <si>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【规范性文件】《关于公布〈图木舒克市本级行政权力清单和责任清单〉的通知》（图政办发〔2021〕1号）第1827项。对建设单位未提供建设工程安全生产作业环境及安全施工措施所需费用的处罚。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</si>
  <si>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对建设单位提出不符合安全生产法律、行政法规和强制性标准规定要求的，要求施工单位压缩合同约定工期的，以及发包给不具有相应资质施工单位的处罚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</si>
  <si>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（一）对勘察、设计、施工、工程监理等单位提出不符合安全生产法律、行政法规和强制性标准规定的要求的；
　　（二）要求施工单位压缩合同约定的工期的；
　　（三）将拆除工程发包给不具有相应资质等级的施工单位的。                         
【规范性文件】《关于公布〈图木舒克市本级行政权力清单和责任清单〉的通知》（图政办发〔2021〕1号）第1828项。对建设单位提出不符合安全生产法律、行政法规和强制性标准规定要求的，要求施工单位压缩合同约定工期的，以及发包给不具有相应资质施工单位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</si>
  <si>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对勘察、设计单位未按照法律、行政法规和工程建设强制性标准进行勘察、设计的，设计单位未在设计中提出保障施工作业人员安全和预防生产安全事故的措施建议的处罚</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</si>
  <si>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（一）未按照法律、行政法规和工程建设强制性标准进行勘察、设计的；
　　（二）采用新结构、新材料、新工艺的建设工程和特殊结构的建设工程，设计单位未在设计中提出保障施工作业人员安全和预防生产安全事故的措施建议的。            
【规范性文件】《关于公布〈图木舒克市本级行政权力清单和责任清单〉的通知》（图政办发〔2021〕1号）第1829项。对勘察、设计单位未按照法律、行政法规和工程建设强制性标准进行勘察、设计的，设计单位未在设计中提出保障施工作业人员安全和预防生产安全事故的措施建议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</si>
  <si>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（四）未依照法律、行政法规和工程建设强制性标准实施监理的。              【规范性文件】《关于公布〈图木舒克市本级行政权力清单和责任清单〉的通知》（图政办发〔2021〕1号）第1830项。对监理单位未对施工组织设计中的安全技术措施或者专项施工方案进行审查的，发现安全事故隐患未及时要求施工单位整改或者暂时停止施工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</si>
  <si>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                              【规范性文件】《关于公布〈图木舒克市本级行政权力清单和责任清单〉的通知》（图政办发〔2021〕1号）第1831项。对为建设工程提供机械设备和配件的单位，未按照安全施工的要求配备齐全有效的保险、限位等安全设施和装置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</si>
  <si>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第六十条　违反本条例的规定，出租单位出租未经安全性能检测或者经检测不合格的机械设备和施工机具及配件的，责令停业整顿，并处5万元以上10万元以下的罚款；造成损失的，依法承担赔偿责任。                                              
【规范性文件】《关于公布〈图木舒克市本级行政权力清单和责任清单〉的通知》（图政办发〔2021〕1号）第1832项。对出租单位出租未经安全性能检测或者经检测不合格的机械设备和施工机具及配件的处罚。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</si>
  <si>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【规范性文件】《关于公布〈图木舒克市本级行政权力清单和责任清单〉的通知》（图政办发〔2021〕1号）第1833项。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</si>
  <si>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规范性文件】《关于公布〈图木舒克市本级行政权力清单和责任清单〉的通知》（图政办发〔2021〕1号）第1834项。对施工单位未设立安全生产管理机构，配备专职安全生产管理人员或者分部分项工程施工时无专职安全生产管理人员现场监督的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</si>
  <si>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第六十三条：违反本条例的规定，施工单位挪用列入建设工程概算的安全生产作业环境及安全施工措施所需费用的，责令限期改正，处挪用费用20％以上50％以下的罚款；造成损失的，依法承担赔偿责任。                                                                                                                       【规范性文件】《关于公布〈图木舒克市本级行政权力清单和责任清单〉的通知》（图政办发〔2021〕1号）第1835项。对施工单位挪用列入建设工程概算的安全生产作业环境及安全施工措施所需费用的处罚。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</si>
  <si>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四条：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规范性文件】《关于公布〈图木舒克市本级行政权力清单和责任清单〉的通知》（图政办发〔2021〕1号）第1836项。对施工单位施工前未对有关安全施工的技术要求作出详细说明，在尚未竣工的建筑物内设置员工集体宿舍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</si>
  <si>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规范性文件】《关于公布〈图木舒克市本级行政权力清单和责任清单〉的通知》（图政办发〔2021〕1号）第1837项。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</si>
  <si>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【规范性文件】《关于公布〈图木舒克市本级行政权力清单和责任清单〉的通知》（图政办发〔2021〕1号）第1838项。对施工单位的主要负责人、项目负责人未履行安全生产管理职责的处罚。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</si>
  <si>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本条例所称建设工程，是指土木工程、建筑工程、线路管道和设备安装工程及装修工程。
第六十七条：施工单位取得资质证书后，降低安全生产条件的，责令限期改正；经整改仍未达到与其资质等级相适应的安全生产条件的，责令停业整顿，降低其资质等级直至吊销资质证书。         
【规范性文件】《关于公布〈图木舒克市本级行政权力清单和责任清单〉的通知》（图政办发〔2021〕1号）第1839项。对施工单位取得资质证书后，降低安全生产条件处罚。
【规范性文件】《新疆生产建设兵团第三师城市管理局（图木舒克市城市管理局）职能配置、内设机构和人员编制规定》（五）负责师市城市管理行政执法工作。1.住房和城乡建设领域法律法规规章规定的全部行政处罚权。</t>
  </si>
  <si>
    <r>
      <rPr>
        <sz val="10"/>
        <rFont val="Times New Roman"/>
        <charset val="134"/>
      </rPr>
      <t xml:space="preserve"> 
</t>
    </r>
    <r>
      <rPr>
        <sz val="10"/>
        <rFont val="文泉驿微米黑"/>
        <charset val="134"/>
      </rPr>
      <t>【规章】《建筑施工企业安全生产许可证管理规定》（</t>
    </r>
    <r>
      <rPr>
        <sz val="10"/>
        <rFont val="Times New Roman"/>
        <charset val="134"/>
      </rPr>
      <t>2004</t>
    </r>
    <r>
      <rPr>
        <sz val="10"/>
        <rFont val="文泉驿微米黑"/>
        <charset val="134"/>
      </rPr>
      <t>年</t>
    </r>
    <r>
      <rPr>
        <sz val="10"/>
        <rFont val="Times New Roman"/>
        <charset val="134"/>
      </rPr>
      <t>7</t>
    </r>
    <r>
      <rPr>
        <sz val="10"/>
        <rFont val="文泉驿微米黑"/>
        <charset val="134"/>
      </rPr>
      <t>月</t>
    </r>
    <r>
      <rPr>
        <sz val="10"/>
        <rFont val="Times New Roman"/>
        <charset val="134"/>
      </rPr>
      <t>5</t>
    </r>
    <r>
      <rPr>
        <sz val="10"/>
        <rFont val="文泉驿微米黑"/>
        <charset val="134"/>
      </rPr>
      <t>日中华人民共和国建设部令第</t>
    </r>
    <r>
      <rPr>
        <sz val="10"/>
        <rFont val="Times New Roman"/>
        <charset val="134"/>
      </rPr>
      <t>128</t>
    </r>
    <r>
      <rPr>
        <sz val="10"/>
        <rFont val="文泉驿微米黑"/>
        <charset val="134"/>
      </rPr>
      <t>号发布，根据</t>
    </r>
    <r>
      <rPr>
        <sz val="10"/>
        <rFont val="Times New Roman"/>
        <charset val="134"/>
      </rPr>
      <t>2015</t>
    </r>
    <r>
      <rPr>
        <sz val="10"/>
        <rFont val="文泉驿微米黑"/>
        <charset val="134"/>
      </rPr>
      <t>年</t>
    </r>
    <r>
      <rPr>
        <sz val="10"/>
        <rFont val="Times New Roman"/>
        <charset val="134"/>
      </rPr>
      <t>1</t>
    </r>
    <r>
      <rPr>
        <sz val="10"/>
        <rFont val="文泉驿微米黑"/>
        <charset val="134"/>
      </rPr>
      <t>月</t>
    </r>
    <r>
      <rPr>
        <sz val="10"/>
        <rFont val="Times New Roman"/>
        <charset val="134"/>
      </rPr>
      <t>22</t>
    </r>
    <r>
      <rPr>
        <sz val="10"/>
        <rFont val="文泉驿微米黑"/>
        <charset val="134"/>
      </rPr>
      <t>日中华人民共和国住房和城乡建设部令第</t>
    </r>
    <r>
      <rPr>
        <sz val="10"/>
        <rFont val="Times New Roman"/>
        <charset val="134"/>
      </rPr>
      <t>23</t>
    </r>
    <r>
      <rPr>
        <sz val="10"/>
        <rFont val="文泉驿微米黑"/>
        <charset val="134"/>
      </rPr>
      <t>号《住房和城乡建设部关于修改</t>
    </r>
    <r>
      <rPr>
        <sz val="10"/>
        <rFont val="Times New Roman"/>
        <charset val="134"/>
      </rPr>
      <t>&lt;</t>
    </r>
    <r>
      <rPr>
        <sz val="10"/>
        <rFont val="文泉驿微米黑"/>
        <charset val="134"/>
      </rPr>
      <t>市政公用设施抗灾设防管理规定</t>
    </r>
    <r>
      <rPr>
        <sz val="10"/>
        <rFont val="Times New Roman"/>
        <charset val="134"/>
      </rPr>
      <t>&gt;</t>
    </r>
    <r>
      <rPr>
        <sz val="10"/>
        <rFont val="文泉驿微米黑"/>
        <charset val="134"/>
      </rPr>
      <t>等部门规章的决定》修正）</t>
    </r>
    <r>
      <rPr>
        <sz val="10"/>
        <rFont val="Times New Roman"/>
        <charset val="134"/>
      </rPr>
      <t xml:space="preserve">
</t>
    </r>
    <r>
      <rPr>
        <sz val="10"/>
        <rFont val="文泉驿微米黑"/>
        <charset val="134"/>
      </rPr>
      <t>第三条　国务院住房城乡建设主管部门负责对全国建筑施工企业安全生产许可证的颁发和管理工作进行监督指导。</t>
    </r>
    <r>
      <rPr>
        <sz val="10"/>
        <rFont val="Times New Roman"/>
        <charset val="134"/>
      </rPr>
      <t xml:space="preserve">
</t>
    </r>
    <r>
      <rPr>
        <sz val="10"/>
        <rFont val="文泉驿微米黑"/>
        <charset val="134"/>
      </rPr>
      <t>省、自治区、直辖市人民政府住房城乡建设主管部门负责本行政区域内建筑施工企业安全生产许可证的颁发和管理工作。</t>
    </r>
    <r>
      <rPr>
        <sz val="10"/>
        <rFont val="Times New Roman"/>
        <charset val="134"/>
      </rPr>
      <t xml:space="preserve">
</t>
    </r>
    <r>
      <rPr>
        <sz val="10"/>
        <rFont val="文泉驿微米黑"/>
        <charset val="134"/>
      </rPr>
      <t>市、县人民政府住房城乡建设主管部门负责本行政区域内建筑施工企业安全生产许可证的监督管理，并将监督检查中发现的企业违法行为及时报告安全生产许可证颁发管理机关。</t>
    </r>
    <r>
      <rPr>
        <sz val="10"/>
        <rFont val="Times New Roman"/>
        <charset val="134"/>
      </rPr>
      <t xml:space="preserve">
</t>
    </r>
    <r>
      <rPr>
        <sz val="10"/>
        <rFont val="文泉驿微米黑"/>
        <charset val="134"/>
      </rPr>
      <t>第二十二条：取得安全生产许可证的建筑施工企业，发生重大安全事故的，暂扣安全生产许可证并限期整改。</t>
    </r>
    <r>
      <rPr>
        <sz val="10"/>
        <rFont val="Times New Roman"/>
        <charset val="134"/>
      </rPr>
      <t xml:space="preserve">                                            
</t>
    </r>
    <r>
      <rPr>
        <sz val="10"/>
        <rFont val="文泉驿微米黑"/>
        <charset val="134"/>
      </rPr>
      <t>【规范性文件】《关于公布〈图木舒克市本级行政权力清单和责任清单〉的通知》（图政办发〔</t>
    </r>
    <r>
      <rPr>
        <sz val="10"/>
        <rFont val="Times New Roman"/>
        <charset val="134"/>
      </rPr>
      <t>2021</t>
    </r>
    <r>
      <rPr>
        <sz val="10"/>
        <rFont val="文泉驿微米黑"/>
        <charset val="134"/>
      </rPr>
      <t>〕</t>
    </r>
    <r>
      <rPr>
        <sz val="10"/>
        <rFont val="Times New Roman"/>
        <charset val="134"/>
      </rPr>
      <t>1</t>
    </r>
    <r>
      <rPr>
        <sz val="10"/>
        <rFont val="文泉驿微米黑"/>
        <charset val="134"/>
      </rPr>
      <t>号）第</t>
    </r>
    <r>
      <rPr>
        <sz val="10"/>
        <rFont val="Times New Roman"/>
        <charset val="134"/>
      </rPr>
      <t>1840</t>
    </r>
    <r>
      <rPr>
        <sz val="10"/>
        <rFont val="文泉驿微米黑"/>
        <charset val="134"/>
      </rPr>
      <t>项。对取得安全生产许可证的建筑施工企业，发生重大安全事故的处罚。【规范性文件】《新疆生产建设兵团第三师城市管理局（图木舒克市城市管理局）职能配置、内设机构和人员编制规定》（五）负责师市城市管理行政执法工作。</t>
    </r>
    <r>
      <rPr>
        <sz val="10"/>
        <rFont val="Times New Roman"/>
        <charset val="134"/>
      </rPr>
      <t>1.</t>
    </r>
    <r>
      <rPr>
        <sz val="10"/>
        <rFont val="文泉驿微米黑"/>
        <charset val="134"/>
      </rPr>
      <t>住房和城乡建设领域法律法规规章规定的全部行政处罚权。</t>
    </r>
  </si>
  <si>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第二十三条：　建筑施工企业不再具备安全生产条件的，暂扣安全生产许可证并限期整改；情节严重的，吊销安全生产许可证。                                   
【规范性文件】《关于公布〈图木舒克市本级行政权力清单和责任清单〉的通知》（图政办发〔2021〕1号）第1841项。对建筑施工企业不再具备安全生产条件的处罚。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</si>
  <si>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【规范性文件】《关于公布〈图木舒克市本级行政权力清单和责任清单〉的通知》（图政办发〔2021〕1号）第1842项。对建筑施工企业未取得安全生产许可证擅自从事建筑施工活动的处罚。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</si>
  <si>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对安全生产许可证有效期满未办理延期手续，继续从事建筑施工活动的处罚
</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</si>
  <si>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的，依法追究刑事责任；接受转让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【规范性文件】《关于公布〈图木舒克市本级行政权力清单和责任清单〉的通知》（图政办发〔2021〕1号）第1843项，对安全生产许可证有效期满未办理延期手续，继续从事建筑施工活动的处罚。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</si>
  <si>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六条：违反本规定，建筑施工企业转让安全生产许可证的，没收违法所得，处10万元以上50万元以下的罚款，并吊销安全生产许可证；构成犯罪的，依法追究刑事责任；接受转让的，依照本规定第二十四条的规定处罚。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【规范性文件】《关于公布〈图木舒克市本级行政权力清单和责任清单〉的通知》（图政办发〔2021〕1号）第1844项  。  对建筑施工企业转让安全生产许可证的处罚。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</si>
  <si>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安全生产许可证管理规定》（2004年7月5日中华人民共和国建设部令第128号发布，根据2015年1月22日中华人民共和国住房和城乡建设部令第23号《住房和城乡建设部关于修改&lt;市政公用设施抗灾设防管理规定&gt;等部门规章的决定》修正）
第三条　国务院住房城乡建设主管部门负责对全国建筑施工企业安全生产许可证的颁发和管理工作进行监督指导。
省、自治区、直辖市人民政府住房城乡建设主管部门负责本行政区域内建筑施工企业安全生产许可证的颁发和管理工作。
市、县人民政府住房城乡建设主管部门负责本行政区域内建筑施工企业安全生产许可证的监督管理，并将监督检查中发现的企业违法行为及时报告安全生产许可证颁发管理机关。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          
【规范性文件】《关于公布〈图木舒克市本级行政权力清单和责任清单〉的通知》（图政办发〔2021〕1号）第1845项。对建筑施工企业隐瞒有关情况或者提供虚假材料申请安全生产许可证的处罚。
【规范性文件】《新疆生产建设兵团第三师城市管理局（图木舒克市城市管理局）职能配置、内设机构和人员编制规定》（五）负责师市城市管理行政执法工作。1.住房和城乡建设领域法律法规规章规定的全部行政处罚权。</t>
  </si>
  <si>
    <t>事故发生单位对事故发生负有责任的、对事故发生单位负有责任的有关人员的处罚</t>
  </si>
  <si>
    <t xml:space="preserve">【法规】《生产安全事故报告和调查处理条例》（2007年3月28日国务院令第493号）
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【规范性文件】《关于公布〈图木舒克市本级行政权力清单和责任清单〉的通知》（图政办发〔2021〕1号）第1846项。事故发生单位对事故发生负有责任的、对事故发生单位负有责任的有关人员的处罚。
【规范性文件】《新疆生产建设兵团第三师城市管理局（图木舒克市城市管理局）职能配置、内设机构和人员编制规定》（五）负责师市城市管理行政执法工作。1.住房和城乡建设领域法律法规规章规定的全部行政处罚权。
  </t>
  </si>
  <si>
    <t>【规章】《建筑起重机械安全监督管理规定》（2008年1月28日建设部令第166号）
第二十八条：违反本规定，出租单位、自购建筑起重机械的使用单位，有下列行为之一的，由县级以上地方人民政府建设主管部门责令限期改正，予以警告，并处以5000元以上1万元以下罚款：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规范性文件】《关于公布〈图木舒克市本级行政权力清单和责任清单〉的通知》（图政办发〔2021〕1号）第1847项。对出租单位、自购建筑起重机械的使用单位未按照规定办理备案、注销手续及建筑起重机械安全技术档案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</si>
  <si>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【规章】《建筑起重机械安全监督管理规定》（2008年1月28日建设部令第166号）
第二十九条：违反本规定，安装单位有下列行为之一的，由县级以上地方人民政府建设主管部门责令限期改正，予以警告，并处以5000元以上3万元以下罚款：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规范性文件】《关于公布〈图木舒克市本级行政权力清单和责任清单〉的通知》（图政办发〔2021〕1号）第1848项。对安装单位未履行相关安全职责、未按照规定建立建筑起重机械安装、拆卸工程档案及未按照建筑起重机械安装、拆卸工程专项施工方案及安全操作规程组织安装、拆卸作业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</si>
  <si>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【规章】《建筑起重机械安全监督管理规定》（2008年1月28日建设部令第166号）　
第三十条：违反本规定，使用单位有下列行为之一的，由县级以上地方人民政府建设主管部门责令限期改正，予以警告，并处以5000元以上3万元以下罚款：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规范性文件】《关于公布〈图木舒克市本级行政权力清单和责任清单〉的通知》（图政办发〔2021〕1号）第1849项。对使用单位未履行相关安全职责、未指定专职设备管理人员进行现场监督检查及擅自在建筑起重机械上安装非原制造厂制造的标准节和附着装置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</si>
  <si>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对施工总承包单位未履行建筑起重机械相关安全职责的处罚</t>
  </si>
  <si>
    <t>【规章】《建筑起重机械安全监督管理规定》（2008年1月28日建设部令第166号）　
第三十一条：违反本规定，施工总承包单位未履行第二十一条第（一）、（三）、（四）、（五）、（七）项安全职责的，由县级以上地方人民政府建设主管部门责令限期改正，予以警告，并处以5000元以上3万元以下罚款。      
 第二十一条：施工总承包单位应当履行下列安全职责：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【规范性文件】《关于公布〈图木舒克市本级行政权力清单和责任清单〉的通知》（图政办发〔2021〕1号）第1850项。对施工总承包单位未履行建筑起重机械相关安全职责的处罚。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</si>
  <si>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对监理单位未履行建筑起重机械相关安全职责的处罚</t>
  </si>
  <si>
    <t>【规章】《建筑起重机械安全监督管理规定》（2008年1月28日建设部令第166号）
第三十二条：违反本规定，监理单位未履行第二十二条第（一）、（二）、（四）、（五）项安全职责的，由县级以上地方人民政府建设主管部门责令限期改正，予以警告，并处以5000元以上3万元以下罚款。                                     
第二十二条：监理单位应当履行下列安全职责：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【规范性文件】《关于公布〈图木舒克市本级行政权力清单和责任清单〉的通知》（图政办发〔2021〕1号）第1851项。对监理单位未履行建筑起重机械相关安全职责的处罚。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</si>
  <si>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【规章】《建筑起重机械安全监督管理规定》（2008年1月28日建设部令第166号）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规范性文件】《关于公布〈图木舒克市本级行政权力清单和责任清单〉的通知》（图政办发〔2021〕1号）第1852项。对建设单位未按照规定协调组织制定防止多台塔式起重机相互碰撞的安全措施及接到监理单位报告后，未责令安装单位、使用单位立即停工整改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</si>
  <si>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【规章】《建筑施工企业主要负责人、项目负责人和专职安全生产管理人员安全生产管理规定》（2014年6月25日住房城乡建设部令第17号）  
第二十八条：“安管人员”涂改、倒卖、出租、出借或者以其他形式非法转让安全生产考核合格证书的，由县级以上地方人民政府住房城乡建设主管部门给予警告，并处1000元以上5000元以下的罚款。            
【规范性文件】《关于公布〈图木舒克市本级行政权力清单和责任清单〉的通知》（图政办发〔2021〕1号）第1853项。对安管人员涂改、倒卖、出租、出借或者以其他形式非法转让安全生产考核合格证书的处罚。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</si>
  <si>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【规章】《建筑施工企业主要负责人、项目负责人和专职安全生产管理人员安全生产管理规定》（2014年6月25日住房城乡建设部令第17号）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                                         【规范性文件】《关于公布〈图木舒克市本级行政权力清单和责任清单〉的通知》（图政办发〔2021〕1号）第1854项。对建筑施工企业未按规定开展安管人员安全生产教育培训考核，或者未按规定如实将考核情况记入安全生产教育培训档案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</si>
  <si>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主要负责人、项目负责人和专职安全生产管理人员安全生产管理规定》（2014年6月25日住房城乡建设部令第17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                 
【规范性文件】《关于公布〈图木舒克市本级行政权力清单和责任清单〉的通知》（图政办发〔2021〕1号）第1855项。对建筑施工企业未按规定设立安全生产管理机构、配备专职安全生产管理人等行为的处罚。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</si>
  <si>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【规章】《建筑施工企业主要负责人、项目负责人和专职安全生产管理人员安全生产管理规定》（2014年6月25日住房城乡建设部令第17号）　第三十一条：“安管人员”未按规定办理证书变更的，由县级以上地方人民政府住房城乡建设主管部门责令限期改正，并处1000元以上5000元以下的罚款。
【规范性文件】《关于公布〈图木舒克市本级行政权力清单和责任清单〉的通知》（图政办发〔2021〕1号）第1856项。对建筑施工企业安管人员未按规定办理证书变更的处罚。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</si>
  <si>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【规章】《建筑施工企业主要负责人、项目负责人和专职安全生产管理人员安全生产管理规定》（2014年6月25日住房城乡建设部令第17号）　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     
【规范性文件】《关于公布〈图木舒克市本级行政权力清单和责任清单〉的通知》（图政办发〔2021〕1号）第1857项。对主要负责人、项目负责人未按规定履行安全生产管理职责的处罚。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</si>
  <si>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筑施工企业主要负责人、项目负责人和专职安全生产管理人员安全生产管理规定》（2014年6月25日住房城乡建设部令第17号）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规范性文件】《关于公布〈图木舒克市本级行政权力清单和责任清单〉的通知》（图政办发〔2021〕1号）第1858项。对专职安全生产管理人员未按规定履行安全生产管理职责的处罚。【规范性文件】《新疆生产建设兵团第三师城市管理局（图木舒克市城市管理局）职能配置、内设机构和人员编制规定》（五）负责师市城市管理行政执法工作。1.住房和城乡建设领域法律法规规章规定的全部行政处罚权。</t>
  </si>
  <si>
    <t>【规章】《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第二十五条：违反本规定，擅自使用没有国家技术标准又未经审定的新技术、新材料的，由县级以上地方人民政府住房城乡建设主管部门责令限期改正，并处以1万元以上3万元以下罚款。                                                                                                                                                      【规范性文件】《关于公布〈图木舒克市本级行政权力清单和责任清单〉的通知》（图政办发〔2021〕1号）第1859项。对擅自使用没有国家技术标准又未经审定通过的新技术、新材料，或者将不适用于抗震设防区的新技术、新材料用于抗震设防区，或者超出经审定的抗震烈度范围的处罚。
【规范性文件】《新疆生产建设兵团第三师城市管理局（图木舒克市城市管理局）职能配置、内设机构和人员编制规定》（五）负责师市城市管理行政执法工作。1.住房和城乡建设领域法律法规规章规定的全部行政处罚权。</t>
  </si>
  <si>
    <t>原实施单位图木舒克市住房和城乡建设局（职权依据已修改，“或者将不适用于抗震设防区的新技术、新材料用于抗震设防区，或者超出经审定的抗震烈度范围”职权名称已废止）</t>
  </si>
  <si>
    <t>【规章】《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                       【规范性文件】《关于公布〈图木舒克市本级行政权力清单和责任清单〉的通知》（图政办发〔2021〕1号）第1860项。对擅自变动或者破坏房屋建筑抗震构件、隔震装置、减震部件或者地震反应观测系统等抗震设施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</si>
  <si>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【规章】《房屋建筑工程抗震设防管理规定》（2005年12月31日建设部令第148号）
第二十七条：违反本规定，未对抗震能力受损、荷载增加或者需提高抗震设防类别的房屋建筑工程，进行抗震验算、修复和加固的，由县级以上地方人民政府建设主管部门责令限期改正，逾期不改的，处以1万元以下罚款。                                               【规范性文件】《关于公布〈图木舒克市本级行政权力清单和责任清单〉的通知》（图政办发〔2021〕1号）第1861项。对未对抗震能力受损、荷载增加或者需提高抗震设防类别的房屋建筑工程，进行抗震验算、修复和加固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</si>
  <si>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第二十八条：违反本规定，经鉴定需抗震加固的房屋建筑工程在进行装修改造时未进行抗震加固的，由县级以上地方人民政府建设主管部门责令限期改正，逾期不改的，处以1万元以下罚款。                                         
【规范性文件】《关于公布〈图木舒克市本级行政权力清单和责任清单〉的通知》（图政办发〔2021〕1号）第1862项。对经鉴定需抗震加固的房屋建筑工程在进行装修改造时未进行抗震加固的处罚。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</si>
  <si>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【法规】《建设工程质量管理条例》（2000年1月30日中华人民共和国国务院令第279号发布，根据2019年4月23日《国务院关于修改部分行政法规的决定》第二次修订）
第四条县级以上人民政府建设行政主管部门和其他有关部门应当加强对建设工程质量的监督管理。
第五十六条第一款第四项：违反本条例规定，建设单位有下列行为之一的，责令改正，处20万元以上50万元以下的罚款：（四）施工图设计文件未经审查或者审查不合格，擅自施工的。
【规章】《超限高层建筑工程抗震设防管理规定》（建设部令第111号）第十七条：建设单位违反本规定，施工图设计文件未经审查或者审查不合格，擅自施工的，责令改正，处以20万元以上50万元以下的罚款。                                 
【规范性文件】《关于公布〈图木舒克市本级行政权力清单和责任清单〉的通知》（图政办发〔2021〕1号）第1863项。对建设单位施工图设计文件未经审查或者审查不合格，擅自施工的处罚。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</si>
  <si>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规范性文件】《关于公布〈图木舒克市本级行政权力清单和责任清单〉的通知》（图政办发〔2021〕1号）第1866项。对侵占、毁损、拆除或者擅自移动地震监测设施,危害地震观测环境，破坏典型地震遗址、遗迹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</si>
  <si>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【规范性文件】《关于公布〈图木舒克市本级行政权力清单和责任清单〉的通知》（图政办发〔2021〕1号）第1867项。对未按照要求增建抗干扰设施或者新建地震监测设施的处罚。
【规范性文件】《新疆生产建设兵团第三师城市管理局（图木舒克市城市管理局）职能配置、内设机构和人员编制规定》（五）负责师市城市管理行政执法工作。1.住房和城乡建设领域法律法规规章规定的全部行政处罚权。</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</si>
  <si>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规范性文件】《关于公布〈图木舒克市本级行政权力清单和责任清单〉的通知》（图政办发〔2021〕1号）第1868项。对未依法进行地震安全性评价，或者未按照地震安全性评价报告所确定的抗震设防要求进行抗震设防的处罚。
【规范性文件】《新疆生产建设兵团第三师城市管理局（图木舒克市城市管理局）职能配置、内设机构和人员编制规定》（五）负责师市城市管理行政执法工作。1.住房和城乡建设领域法律法规规章规定的全部行政处罚权。</t>
  </si>
  <si>
    <t>【规章】《建设工程抗震设防要求管理规定》（2002年1月16日中国地震局令第7号）第十三条：经过地震动参数复核或者地震小区划工作的区域内不需要进行地震安全性评价的建设工程，必须按照地震动参数复核或者地震小区划结果确定的抗震设防要求进行抗震设防。第十七条：建设单位违反本规定第十三条的规定，由国务院地震工作主管部门或者县级以上地方人民政府负责管理地震工作的部门或者机构，责令改正，并处5000元以上30000元以下的罚款。                                                                                                                                                      【规范性文件】《关于公布〈图木舒克市本级行政权力清单和责任清单〉的通知》（图政办发〔2021〕1号）第1869项。对未按照地震动参数复核或者地震小区划结果确定的抗震设防要求进行抗震设防的处罚。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</si>
  <si>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对地震安全性评价单位违法从事地震安全性评价工作的处罚</t>
  </si>
  <si>
    <t>【法规】《地震安全性评价管理条例》（2011年11月15日国务院令第323号）（2019年修订）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             
【规范性文件】《关于公布〈图木舒克市本级行政权力清单和责任清单〉的通知》（图政办发〔2021〕1号）第1870项。对地震安全性评价单位违法从事地震安全性评价工作的处罚。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</si>
  <si>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对擅自公告震后地震趋势判定，造成不良社会影响的组织和个人的处罚</t>
  </si>
  <si>
    <t>【规章】《震后地震趋势判定公告规定》（1998年12月29日中国地震局令第2号）第十条 对违反本规定，擅自公告震后地震趋势判定，造成不良社会影响的组织和个人，由国务院地震工作主管部门或者省、自治区、直辖市人民政府负责管理地震工作的机构给予警告；扰乱社会正常秩序的，由公安机关依法给予治安管理处罚。                      
【规范性文件】《关于公布〈图木舒克市本级行政权力清单和责任清单〉的通知》（图政办发〔2021〕1号）第1871项。对擅自公告震后地震趋势判定，造成不良社会影响的组织和个人的处罚。
【规范性文件】《新疆生产建设兵团第三师城市管理局（图木舒克市城市管理局）职能配置、内设机构和人员编制规定》（五）负责师市城市管理行政执法工作。1.住房和城乡建设领域法律法规规章规定的全部行政处罚权。</t>
  </si>
  <si>
    <t>对在雨水、污水分流地区，建设单位、施工单位将雨水管网、污水管网相互混接的处罚</t>
  </si>
  <si>
    <t xml:space="preserve">【法规】《城镇排水与污水处理条例》（国务院令第641号）
第四十八条：违反本条例规定，在雨水、污水分流地区，建设单位、施工单位将雨水管网、污水管网相互混接的，由城镇排水主管部门责令改正，处5万元以上10万元以下的罚款；造成损失的，依法承担赔偿责任。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
</t>
  </si>
  <si>
    <t>对城镇排水与污水处理设施覆盖范围内的排水单位和个人，未按照国家有关规定将污水排入城镇排水设施，或者在雨水、污水分流地区将污水排入雨水管网的处罚</t>
  </si>
  <si>
    <t xml:space="preserve">【法规】《城镇排水与污水处理条例》（国务院令第641号）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第二十五条：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
</t>
  </si>
  <si>
    <t>对排水户未取得污水排入排水管网许可证向城镇排水设施排放污水的处罚</t>
  </si>
  <si>
    <t xml:space="preserve">【法规】《城镇排水与污水处理条例》（国务院令第641号）第五十条第一款：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第二十六条：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
</t>
  </si>
  <si>
    <t>对排水户不按照污水排入排水管网许可证的要求排放污水的处罚</t>
  </si>
  <si>
    <t xml:space="preserve">【法规】《城镇排水与污水处理条例》（国务院令第641号）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第二十七条：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
</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</si>
  <si>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</si>
  <si>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 xml:space="preserve">【法规】《城镇排水与污水处理条例》（国务院令第641号）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
</t>
  </si>
  <si>
    <t>对城镇污水处理设施维护运营单位未按照国家有关规定检测进出水水质的，或者未报送污水处理水质和水量、主要污染物削减量等信息和生产运营成本等信息的处罚</t>
  </si>
  <si>
    <t xml:space="preserve">【法规】《城镇排水与污水处理条例》（国务院令第641号）第五十二条第一款：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
</t>
  </si>
  <si>
    <t>对城镇污水处理设施维护运营单位擅自停运城镇污水处理设施，未按照规定事先报告或者采取应急处理措施的处罚</t>
  </si>
  <si>
    <t>【法规】《城镇排水与污水处理条例》（国务院令第641号）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</si>
  <si>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对城镇污水处理设施维护运营单位或者污泥处理处置单位对产生的污泥以及处理处置后的污泥的去向、用途、用量等未进行跟踪、记录的，或者处理处置后的污泥不符合国家有关标准的处罚</t>
  </si>
  <si>
    <t>【法规】《城镇排水与污水处理条例》（国务院令第641号）第五十三条第一款：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</si>
  <si>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对擅自倾倒、堆放、丢弃、遗撒污泥的处罚</t>
  </si>
  <si>
    <t>【法规】《城镇排水与污水处理条例》（国务院令第641号）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</si>
  <si>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对排水单位或者个人不缴纳污水处理费的处罚</t>
  </si>
  <si>
    <t xml:space="preserve">【法规】《城镇排水与污水处理条例》（国务院令第641号）第五十四条：违反本条例规定，排水单位或者个人不缴纳污水处理费的，由城镇排水主管部门责令限期缴纳，逾期拒不缴纳的，处应缴纳污水处理费数额1倍以上3倍以下罚款。
【规范性文件】《新疆生产建设兵团第三师城市管理局（图木舒克市城市管理局）职能配置、内设机构和人员编制规定》（五）负责师市城市管理行政执法工作。1.住房和城乡建设领域法律法规规章规定的全部行政处罚权。
</t>
  </si>
  <si>
    <t>对城镇排水与污水处理设施维护运营单位未按照国家有关规定履行日常巡查、维修和养护责任，保障设施安全运行的处罚</t>
  </si>
  <si>
    <t>【法规】《城镇排水与污水处理条例》（国务院令第641号）第五十五条第一款第一项：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
【规范性文件】《新疆生产建设兵团第三师城市管理局（图木舒克市城市管理局）职能配置、内设机构和人员编制规定》（五）负责师市城市管理行政执法工作。1.住房和城乡建设领域法律法规规章规定的全部行政处罚权。</t>
  </si>
  <si>
    <t>对城镇排水与污水处理设施维护运营单位未及时采取防护措施、组织事故抢修的处罚</t>
  </si>
  <si>
    <t>【法规】《城镇排水与污水处理条例》（国务院令第641号）第五十五条第一款第二项：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二）未及时采取防护措施、组织事故抢修的。
【规范性文件】《新疆生产建设兵团第三师城市管理局（图木舒克市城市管理局）职能配置、内设机构和人员编制规定》（五）负责师市城市管理行政执法工作。1.住房和城乡建设领域法律法规规章规定的全部行政处罚权。</t>
  </si>
  <si>
    <t>对城镇排水与污水处理设施维护运营单位因巡查、维护不到位，导致窨井盖丢失、损毁，造成人员伤亡和财产损失的处罚</t>
  </si>
  <si>
    <t>【法规】《城镇排水与污水处理条例》（国务院令第641号）第五十五条第一款第三项：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三）因巡查、维护不到位，导致窨井盖丢失、损毁，造成人员伤亡和财产损失的。
【规范性文件】《新疆生产建设兵团第三师城市管理局（图木舒克市城市管理局）职能配置、内设机构和人员编制规定》（五）负责师市城市管理行政执法工作。1.住房和城乡建设领域法律法规规章规定的全部行政处罚权。</t>
  </si>
  <si>
    <t>对从事危及城镇排水与污水处理设施安全的活动的处罚</t>
  </si>
  <si>
    <t>【法规】《城镇排水与污水处理条例》（国务院令第641号）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第三十一条：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t>
  </si>
  <si>
    <t>对有关单位未与施工单位、设施维护运营单位等共同制定设施保护方案，并采取相应的安全防护措施的处罚</t>
  </si>
  <si>
    <t>【法规】《城镇排水与污水处理条例》（国务院令第641号）第五十七条第一款：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t>
  </si>
  <si>
    <t>对擅自拆除、改动城镇排水与污水处理设施的处罚</t>
  </si>
  <si>
    <t xml:space="preserve">【法规】《城镇排水与污水处理条例》（国务院令第641号）第五十七条第二款：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
</t>
  </si>
  <si>
    <t>对排水户名称、法定代表人等其他事项变更，未按本办法规定及时向城镇排水主管部门申请办理变更的处罚</t>
  </si>
  <si>
    <t xml:space="preserve">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第二十八条：排水户名称、法定代表人等其他事项变更，未按本办法规定及时向城镇排水主管部门申请办理变更的，由城镇排水主管部门责令改正，可以处3万元以下罚款。
【规范性文件】《新疆生产建设兵团第三师城市管理局（图木舒克市城市管理局）职能配置、内设机构和人员编制规定》（五）负责师市城市管理行政执法工作。1.住房和城乡建设领域法律法规规章规定的全部行政处罚权。
</t>
  </si>
  <si>
    <t>对排水户以欺骗、贿赂等不正当手段取得排水许可的处罚</t>
  </si>
  <si>
    <t xml:space="preserve">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
第二十九条：排水户以欺骗、贿赂等不正当手段取得排水许可的，可以处3万元以下罚款；造成损失的，依法承担赔偿责任；构成犯罪的，依法追究刑事责任。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
</t>
  </si>
  <si>
    <t>对排水户因发生事故或者其他突发事件，排放的污水可能危及城镇排水与污水处理设施安全运行，没有立即停止排放，未采取措施消除危害，或者并未按规定及时向城镇排水主管部门等有关部门报告的处罚</t>
  </si>
  <si>
    <t xml:space="preserve">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
第三十条：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规范性文件】《新疆生产建设兵团第三师城市管理局（图木舒克市城市管理局）职能配置、内设机构和人员编制规定》（五）负责师市城市管理行政执法工作。1.住房和城乡建设领域法律法规规章规定的全部行政处罚权。
</t>
  </si>
  <si>
    <t>对排水户拒不接受水质、水量监测或者妨碍、阻挠城镇排水主管部门依法监督检查的处罚</t>
  </si>
  <si>
    <t xml:space="preserve">
【规章】《城镇污水排入排水管网许可管理办法》（2015年1月22日中华人民共和国住房和城乡建设部令第21号发布，根据2022年12月1日中华人民共和国住房和城乡建设部令第56号《住房和城乡建设部关于修改&lt;城镇污水排入排水管网许可管理办法&gt;的决定》修正）
第三十二条：排水户违反本办法规定，拒不接受水质、水量监测或者妨碍、阻挠城镇排水主管部门依法监督检查的，由城镇排水主管部门给予警告；情节严重的，处3万元以下罚款。
【规范性文件】《新疆生产建设兵团第三师城市管理局（图木舒克市城市管理局）职能配置、内设机构和人员编制规定》（五）负责师市城市管理行政执法工作。1.住房和城乡建设领域法律法规规章规定的全部行政处罚权。
</t>
  </si>
  <si>
    <t>行政强制</t>
  </si>
  <si>
    <t>对当事人逾期不履行行政处罚决定的加处罚款</t>
  </si>
  <si>
    <t>【法律】《中华人民共和国行政强制法》（2011年6月30日第十一届全国人民代表大会常务委员会第二十一次会议通过）第四十五条第一款：行政机关依法作出金钱给付义务的行政决定，当事人逾期不履行的，行政机关可以依法加处罚款或者滞纳金。加处罚款或者滞纳金的标准应当告知当事人。
【法律】《中华人民共和国行政处罚法》（2021年修订）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【规范性文件】《关于公布〈图木舒克市本级行政权力清单和责任清单〉的通知》（图政办发〔2021〕1号）第1878项。对当事人逾期不履行行政处罚决定的加处罚款。
【规范性文件】《新疆生产建设兵团第三师城市管理局（图木舒克市城市管理局）职能配置、内设机构和人员编制规定》（五）负责师市城市管理行政执法工作。1.住房和城乡建设领域法律法规规章规定的全部行政处罚权。</t>
  </si>
  <si>
    <t>【法规】《建设工程勘察设计管理条例》（2000年9月25日中华人民共和国国务院令第293号公布，根据2017年10月7日《国务院关于修改部分行政法规的决定》第二次修订）                第五条：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规范性文件】《新疆生产建设兵团第三师城市管理局（图木舒克市城市管理局）职能配置、内设机构和人员编制规定》（五）负责师市城市管理行政执法工作。1.住房和城乡建设领域法律法规规章规定的全部行政处罚权。</t>
  </si>
  <si>
    <t>【规章】《住宅室内装饰装修管理办法》（2002年3月5日中华人民共和国建设部令第110号发布，根据2011年1月26日中华人民共和国住房和城乡建设部令第9号《住房和城乡建设部关于废止和修改部分规章的决定》修正）
    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规范性文件】《新疆生产建设兵团第三师城市管理局（图木舒克市城市管理局）职能配置、内设机构和人员编制规定》（五）负责师市城市管理行政执法工作。1.住房和城乡建设领域法律法规规章规定的全部行政处罚权。</t>
  </si>
  <si>
    <t xml:space="preserve">【法规】《建设工程安全生产管理条例》（2003年11月12日国务院第28次常务会议通过2003年11月24日中华人民共和国国务院令第393号公布自2004年2月1日起施行）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                       
本条例所称建设工程，是指土木工程、建筑工程、线路管道和设备安装工程及装修工程。
    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规范性文件】《新疆生产建设兵团第三师城市管理局（图木舒克市城市管理局）职能配置、内设机构和人员编制规定》（五）负责师市城市管理行政执法工作。1.住房和城乡建设领域法律法规规章规定的全部行政处罚权。
</t>
  </si>
  <si>
    <t xml:space="preserve">【法规】《建设工程安全生产管理条例》（2003年11月12日国务院第28次常务会议通过2003年11月24日中华人民共和国国务院令第393号公布自2004年2月1日起施行）              第二条：在中华人民共和国境内从事建设工程的新建、扩建、改建和拆除等有关活动及实施对建设工程安全生产的监督管理，必须遵守本条例。                       本条例所称建设工程，是指土木工程、建筑工程、线路管道和设备安装工程及装修工程。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规范性文件】《新疆生产建设兵团第三师城市管理局（图木舒克市城市管理局）职能配置、内设机构和人员编制规定》（五）负责师市城市管理行政执法工作。1.住房和城乡建设领域法律法规规章规定的全部行政处罚权。
</t>
  </si>
  <si>
    <t xml:space="preserve">【法规】《生产安全事故报告和调查处理条例》（2007年3月28日国务院第172次常务会议通过2007年4月9日中华人民共和国国务院令第493号公布自2007年6月1日起施行）           第八条：对事故报告和调查处理中的违法行为，任何单位和个人有权向安全生产监督管理部门、监察机关或者其他有关部门举报，接到举报的部门应当依法及时处理。
    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
【规范性文件】《新疆生产建设兵团第三师城市管理局（图木舒克市城市管理局）职能配置、内设机构和人员编制规定》（五）负责师市城市管理行政执法工作。1.住房和城乡建设领域法律法规规章规定的全部行政处罚权。
</t>
  </si>
  <si>
    <t xml:space="preserve">【规章】《建筑起重机械安全监督管理规定》（2008年1月28日中华人民共和国建设部令第166号发布，自2008年6月1日起施行）                                 第三条：国务院建设主管部门对全国建筑起重机械的租赁、安装、拆卸、使用实施监督管理。
　　县级以上地方人民政府建设主管部门对本行政区域内的建筑起重机械的租赁、安装、拆卸、使用实施监督管理。
　　第四条：出租单位出租的建筑起重机械和使用单位购置、租赁、使用的建筑起重机械应当具有特种设备制造许可证、产品合格证、制造监督检验证明。
    第三十一条：违反本规定，施工总承包单位未履行第二十一条第（一）、（三）、（四）、（五）、（七）项安全职责的，由县级以上地方人民政府建设主管部门责令限期改正，予以警告，并处以5000元以上3万元以下罚款。
第二十一条：施工总承包单位应当履行下列安全职责：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规范性文件】《新疆生产建设兵团第三师城市管理局（图木舒克市城市管理局）职能配置、内设机构和人员编制规定》（五）负责师市城市管理行政执法工作。1.住房和城乡建设领域法律法规规章规定的全部行政处罚权。
</t>
  </si>
  <si>
    <t>【规章】《建筑起重机械安全监督管理规定》（2008年1月28日中华人民共和国建设部令第166号发布，自2008年6月1日起施行）                              
第三条：国务院建设主管部门对全国建筑起重机械的租赁、安装、拆卸、使用实施监督管理。
　　县级以上地方人民政府建设主管部门对本行政区域内的建筑起重机械的租赁、安装、拆卸、使用实施监督管理。
    第三十二条：违反本规定，监理单位未履行第二十二条第（一）、（二）、（四）、（五）项安全职责的，由县级以上地方人民政府建设主管部门责令限期改正，予以警告，并处以5000元以上3万元以下罚款。
第二十二条：监理单位应当履行下列安全职责：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规范性文件】《新疆生产建设兵团第三师城市管理局（图木舒克市城市管理局）职能配置、内设机构和人员编制规定》（五）负责师市城市管理行政执法工作。1.住房和城乡建设领域法律法规规章规定的全部行政处罚权。</t>
  </si>
  <si>
    <t>【法规】《城市市容和环境卫生管理条例》（1992年6月28日中华人民共和国国务院令第101号发布根据2017年3月1日《国务院关于修改和废止部分行政法规的决定》第二次修订） 第八条:对在城市市容和环境卫生工作中成绩显著的单位和个人，由人民政府给予奖励。     
【规范性文件】《关于公布〈图木舒克市本级行政权力清单和责任清单〉的通知》（图政办发〔2021〕1号）第1882项。对长期从事市容环卫作业成绩显著的单位和个人的表彰奖励。</t>
  </si>
  <si>
    <t>【规章】《城市公厕管理办法》（1990年12月31日中华人民共和国建设部令第9号发布，根据2011年1月26日中华人民共和国住房和城乡建设部令第9号《住房和城乡建设部关于废止和修改部分规章的决定》修正） 第二十二条：城市人民政府环境卫生行政主管部门，对于在城市公厕的规划、建设和管理中取得显著成绩的单位和个人，应当给予表彰和奖励。        
【规范性文件】《关于公布〈图木舒克市本级行政权力清单和责任清单〉的通知》（图政办发〔2021〕1号）第1883项。对于在城市公厕的规划、建设和管理中取得显著成绩的单位和个人的表彰和奖励。</t>
  </si>
  <si>
    <t xml:space="preserve">【规章】《城市照明管理规定》（2010年5月27日中华人民共和国住房和城乡建设部令第4号发布 自2010年7月1日起施行）中华人民共和国住房和城乡建设部令第4号 第五条：城市照明主管部门应当对在城市照明节能工作中做出显著成绩的单位和个人给予表彰或者奖励。      
【规范性文件】《关于公布〈图木舒克市本级行政权力清单和责任清单〉的通知》（图政办发〔2021〕1号）第1884项。对在城市照明工作中做出突出贡献的单位和个人给予表彰或者奖励。
</t>
  </si>
  <si>
    <t>行政征收</t>
  </si>
  <si>
    <t>对城市生活垃圾处理费征收</t>
  </si>
  <si>
    <t xml:space="preserve">【规章】《城市生活垃圾管理办法》（2007年4月28日中华人民共和国建设部令第157号发布，根据2015年5月4日中华人民共和国住房和城乡建设部令第24号《住房和城乡建设部关于修改&lt;房地产开发企业资质管理规定&gt;等部门规章的决定》修正）
第四条：产生城市生活垃圾的单位和个人，应当按照城市人民政府确定的生活垃圾处理费收费标准和有关规定缴纳城市生活垃圾处理费。城市生活垃圾处理费应当专项用于初始化生活垃圾收集 、运输和处置，严禁挪作他用。
</t>
  </si>
  <si>
    <t>对建筑垃圾处置费征收</t>
  </si>
  <si>
    <t>【规章】《城市建筑垃圾管理规定》（2005年3月23日中华人民共和国建设部令第139号发布　自2005年6月1日起施行）
第十六条：建筑垃圾处置实行收费制度，收费标准依据国家有关规定执行。</t>
  </si>
  <si>
    <t>【法规】《城市市容和环境卫生管理条例》（1992年6月28日中华人民共和国国务院令第101号发布根据2017年3月1日《国务院关于修改和废止部分行政法规的决定》第二次修订）第十一条：在城市中设置户外广告、标语牌、画廊、橱窗等，应当内容健康、外型美观，并定期维修、油饰或者拆除。
大型户外广告的设置必须征得城市人民政府市容环境卫生行政主管部门同意后，按照有关规定办理审批手续。                
【法规】《城市市容和环境卫生管理条例》（2017年修订）第十七条：一切单位和个人都不得在城市建筑物、设施以及树木上涂写、刻画。 
　　单位和个人在城市建筑物、设施上张挂、张贴宣传品等，须经城市人民政府市容环境卫生行政主管部门或者其他有关部门批准。                                      
【规范性文件】《关于公布〈图木舒克市本级行政权力清单和责任清单〉的通知》（图政办发〔2021〕1号）第1687项。设置大型户外广告及在城市建筑物、设施上悬挂、张贴宣传品审批。【规范性文件】《第三师图木舒克市行政许可事项清单（2023年版）》（师办发〔2023〕32号）。设置大型户外广告及在城市建筑物、设施上悬挂、张贴宣传品审批。</t>
  </si>
  <si>
    <t>【法规】《城市绿化条例》（1992年6月22日中华人民共和国国务院令第100号发布，根据2017年3月1日《国务院关于修改和废止部分行政法规的决定》第二次修订）
第二十条：任何单位和个人都不得损坏城市树木花草和绿化设施。
砍伐城市树木，必须经城市人民政府城市绿化行政主管部门批准，并按照国家有关规定补植树木或者采取其他补救措施。
【法规】《国务院对确需保留的行政审批项目设定行政许可的决定》（2004年6月29日中华人民共和国国务院令第412号公布，根据2016年8月25日《国务院关于修改〈国务院对确需保留的行政审批项目设定行政许可的决定〉的决定》第二次修订）
第107项：改变绿化规划、绿化用地的使用性质审批为城市人民政府绿化行政主管部门。           【规范性文件】《第三师图木舒克市行政许可事项清单（2023年版）》（师办发〔2023〕32号）。工程建设涉及城市绿地、树木审批。</t>
  </si>
  <si>
    <t xml:space="preserve">【法规】《城市供水条例》（1994年7月19日中华人民共和国国务院令第158号发布根据2020年3月27日《国务院关于修改和废止部分行政法规的决定》第二次修订）
    第三十条：因工程建设确需改装、拆除或者迁移城市公共供水设施的，建设单位应当报经县级以上人民政府城市规划行政主管部门和城市供水行政主管部门批准，并采取相应的补救措施。
【规范性文件】关于印发《新疆生产建设兵团第三师城市管理局（图木舒克市城市管理局）智能配置、内设机构和人员编制规定》（五）负责师市城市管理行政执法工作。1.住房和城乡建设领域法律法规规章规定的全部行政处罚权。【规范性文件】《第三师图木舒克市行政许可事项清单（2023年版）》（师办发〔2023〕32号）。拆除、改动城镇排水与污水处理设施审核。
</t>
  </si>
  <si>
    <t>【法规】《城镇排水与污水处理条例》（2013年9月18日国务院第24次常务会议通过2013年10月2日中华人民共和国国务院令第641号公布　自2014年1月1日起施行）
    第五条：国务院住房城乡建设主管部门指导监督全国城镇排水与污水处理工作。
    县级以上地方人民政府城镇排水与污水处理主管部门（以下称城镇排水主管部门）负责本行政区域内城镇排水与污水处理的监督管理工作。
    县级以上人民政府其他有关部门依照本条例和其他有关法律、法规的规定，在各自的职责范围内负责城镇排水与污水处理监督管理的相关工作。
    第四十三条：新建、改建、扩建建设工程，不得影响城镇排水与污水处理设施安全。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
【规范性文件】关于印发《新疆生产建设兵团第三师城市管理局（图木舒克市城市管理局）智能配置、内设机构和人员编制规定》（五）负责师市城市管理行政执法工作。1.住房和城乡建设领域法律法规规章规定的全部行政处罚权。</t>
  </si>
  <si>
    <t xml:space="preserve">【法规】《城市道路管理条例》（1996年6月4日中华人民共和国国务院令第198号发布根据2019年3月24日《国务院关于修改部分行政法规的决定》第三次修订）第二十九条：依附于城市道路建设各种管线、杆线等设施的，应当经市政工程行政主管部门批准，方可建设。【规范性文件】《第三师图木舒克市行政许可事项清单（2023年版）》（师办发〔2023〕32号）。依附于城市道路建设各种管线、杆线等设施的许可。
</t>
  </si>
  <si>
    <t xml:space="preserve">【法规】《城市绿化条例》（1992年6月22日中华人民共和国国务院令第100号发布根据2017年3月1日《国务院关于修改和废止部分行政法规的决定》第二次修订）第二十四条第三款:　严禁砍伐或者迁移古树名木。因特殊需要迁移古树名木，必须经城市人民政府城市绿化行政主管部门审查同意，并报同级或者上级人民政府批准。【规范性文件】《第三师图木舒克市行政许可事项清单（2023年版）》（师办发〔2023〕32号）。迁移城市古树名木的许可。
</t>
  </si>
  <si>
    <t xml:space="preserve">【法规】《国务院对确需保留的行政审批项目设定行政许可的决定》（2016年修正）第109项：城市桥梁上架设各类市政管线审批为所在城市的市人民政府市政工程设施行政主管部门。
【法规】《城市道路管理条例》（1996年6月4日中华人民共和国国务院令第198号发布根据2019年3月24日《国务院关于修改部分行政法规的决定》第三次修订）第二十九条：依附于城市道路建设各种管线、杆线等设施的，应当经市政工程行政主管部门批准，方可建设。                     
【规范性文件】《关于公布〈图木舒克市本级行政权力清单和责任清单〉的通知》（图政办发〔2021〕1号）第1701项。城市桥梁上架设各类市政管线审批。【规范性文件】《第三师图木舒克市行政许可事项清单（2023年版）》（师办发〔2023〕32号）。城市桥梁上架设各类市政管线审批。
</t>
  </si>
  <si>
    <t>【法规】《城市绿化条例》（1992年6月22日中华人民共和国国务院令第100号发布根据2017年3月1日《国务院关于修改和废止部分行政法规的决定》第二次修订）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【规范性文件】《第三师图木舒克市行政许可事项清单（2023年版）》（师办发〔2023〕32号）。临时占用城市绿化用地的许可。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</si>
</sst>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2"/>
      <name val="宋体"/>
      <charset val="134"/>
    </font>
    <font>
      <sz val="12"/>
      <color rgb="FFFF0000"/>
      <name val="宋体"/>
      <charset val="134"/>
    </font>
    <font>
      <sz val="24"/>
      <name val="方正小标宋简体"/>
      <charset val="134"/>
    </font>
    <font>
      <sz val="12"/>
      <name val="黑体"/>
      <charset val="134"/>
    </font>
    <font>
      <sz val="10"/>
      <name val="宋体"/>
      <charset val="134"/>
    </font>
    <font>
      <sz val="14"/>
      <color rgb="FF000000"/>
      <name val="宋体"/>
      <charset val="134"/>
    </font>
    <font>
      <sz val="12"/>
      <color rgb="FF000000"/>
      <name val="宋体"/>
      <charset val="134"/>
    </font>
    <font>
      <sz val="9"/>
      <color theme="1"/>
      <name val="宋体"/>
      <charset val="134"/>
    </font>
    <font>
      <sz val="24"/>
      <color rgb="FFFF0000"/>
      <name val="方正小标宋简体"/>
      <charset val="134"/>
    </font>
    <font>
      <sz val="10"/>
      <name val="等线"/>
      <charset val="134"/>
    </font>
    <font>
      <sz val="10"/>
      <color theme="1"/>
      <name val="宋体"/>
      <charset val="134"/>
    </font>
    <font>
      <sz val="9"/>
      <name val="宋体"/>
      <charset val="134"/>
    </font>
    <font>
      <sz val="10"/>
      <color rgb="FFFF0000"/>
      <name val="宋体"/>
      <charset val="134"/>
    </font>
    <font>
      <sz val="10"/>
      <name val="宋体"/>
      <charset val="134"/>
      <scheme val="minor"/>
    </font>
    <font>
      <sz val="10"/>
      <color indexed="8"/>
      <name val="宋体"/>
      <charset val="134"/>
    </font>
    <font>
      <sz val="10"/>
      <color rgb="FF000000"/>
      <name val="宋体"/>
      <charset val="134"/>
    </font>
    <font>
      <sz val="10"/>
      <name val="Times New Roman"/>
      <charset val="134"/>
    </font>
    <font>
      <sz val="12"/>
      <color theme="1"/>
      <name val="宋体"/>
      <charset val="134"/>
      <scheme val="minor"/>
    </font>
    <font>
      <sz val="12"/>
      <color theme="1"/>
      <name val="宋体"/>
      <charset val="134"/>
    </font>
    <font>
      <sz val="24"/>
      <color theme="1"/>
      <name val="方正小标宋简体"/>
      <charset val="134"/>
    </font>
    <font>
      <sz val="10"/>
      <color theme="1"/>
      <name val="宋体"/>
      <charset val="134"/>
      <scheme val="minor"/>
    </font>
    <font>
      <sz val="12"/>
      <color theme="1"/>
      <name val="方正小标宋简体"/>
      <charset val="134"/>
    </font>
    <font>
      <sz val="8"/>
      <color theme="1"/>
      <name val="宋体"/>
      <charset val="134"/>
    </font>
    <font>
      <sz val="10"/>
      <color rgb="FFFF0000"/>
      <name val="宋体"/>
      <charset val="134"/>
      <scheme val="minor"/>
    </font>
    <font>
      <sz val="8"/>
      <name val="宋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1"/>
      <color rgb="FF000000"/>
      <name val="宋体"/>
      <charset val="134"/>
    </font>
    <font>
      <sz val="10"/>
      <name val="文泉驿微米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4" borderId="8" applyNumberFormat="0" applyAlignment="0" applyProtection="0">
      <alignment vertical="center"/>
    </xf>
    <xf numFmtId="0" fontId="36" fillId="5" borderId="9" applyNumberFormat="0" applyAlignment="0" applyProtection="0">
      <alignment vertical="center"/>
    </xf>
    <xf numFmtId="0" fontId="37" fillId="5" borderId="8" applyNumberFormat="0" applyAlignment="0" applyProtection="0">
      <alignment vertical="center"/>
    </xf>
    <xf numFmtId="0" fontId="38" fillId="6" borderId="10" applyNumberFormat="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alignment vertical="center"/>
    </xf>
    <xf numFmtId="0" fontId="47" fillId="0" borderId="0">
      <alignment vertical="center"/>
    </xf>
  </cellStyleXfs>
  <cellXfs count="83">
    <xf numFmtId="0" fontId="0" fillId="0" borderId="0" xfId="0">
      <alignment vertical="center"/>
    </xf>
    <xf numFmtId="0" fontId="0" fillId="2" borderId="0" xfId="0" applyFill="1">
      <alignment vertical="center"/>
    </xf>
    <xf numFmtId="0" fontId="0" fillId="0" borderId="0" xfId="0" applyFill="1" applyBorder="1" applyAlignment="1">
      <alignment vertical="center"/>
    </xf>
    <xf numFmtId="0" fontId="1" fillId="0" borderId="0" xfId="0" applyFont="1">
      <alignment vertical="center"/>
    </xf>
    <xf numFmtId="0" fontId="0" fillId="0" borderId="0" xfId="0" applyFont="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1" xfId="5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0" fillId="2" borderId="1" xfId="5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Border="1" applyAlignment="1">
      <alignment horizontal="center" vertical="center"/>
    </xf>
    <xf numFmtId="0" fontId="1" fillId="0" borderId="0" xfId="0" applyFont="1" applyAlignment="1">
      <alignment horizontal="left" vertical="center"/>
    </xf>
    <xf numFmtId="0" fontId="9" fillId="0" borderId="1" xfId="51"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50" applyFont="1" applyFill="1" applyBorder="1" applyAlignment="1">
      <alignment horizontal="left" vertical="center" wrapText="1"/>
    </xf>
    <xf numFmtId="0" fontId="0" fillId="0" borderId="1" xfId="0" applyFont="1" applyBorder="1" applyAlignment="1">
      <alignment horizontal="center" vertical="center"/>
    </xf>
    <xf numFmtId="0" fontId="11" fillId="0" borderId="1" xfId="50" applyFont="1" applyFill="1" applyBorder="1" applyAlignment="1">
      <alignment horizontal="left" vertical="center" wrapText="1"/>
    </xf>
    <xf numFmtId="0" fontId="12" fillId="0" borderId="1" xfId="50" applyFont="1" applyFill="1" applyBorder="1" applyAlignment="1">
      <alignment horizontal="center" vertical="center" wrapText="1"/>
    </xf>
    <xf numFmtId="0" fontId="4"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wrapText="1"/>
    </xf>
    <xf numFmtId="0" fontId="9" fillId="0" borderId="1" xfId="5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1" xfId="5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0" fontId="0" fillId="0" borderId="3" xfId="50" applyFont="1" applyFill="1" applyBorder="1" applyAlignment="1">
      <alignment horizontal="center" vertical="center" wrapText="1"/>
    </xf>
    <xf numFmtId="0" fontId="11" fillId="0" borderId="4" xfId="0" applyFont="1" applyFill="1" applyBorder="1" applyAlignment="1">
      <alignment vertical="center" wrapText="1"/>
    </xf>
    <xf numFmtId="0" fontId="0" fillId="0" borderId="4" xfId="50" applyFont="1" applyFill="1" applyBorder="1" applyAlignment="1">
      <alignment horizontal="center" vertical="center" wrapText="1"/>
    </xf>
    <xf numFmtId="0" fontId="18" fillId="0" borderId="0" xfId="0" applyFont="1" applyAlignment="1">
      <alignment vertical="center" wrapText="1"/>
    </xf>
    <xf numFmtId="0" fontId="1"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19" fillId="0" borderId="0" xfId="0" applyFont="1" applyAlignment="1">
      <alignment horizontal="center" vertical="center" wrapText="1"/>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21" fillId="0" borderId="0" xfId="0" applyFont="1" applyAlignment="1">
      <alignment horizontal="center" vertical="center" wrapText="1"/>
    </xf>
    <xf numFmtId="0" fontId="10"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0" xfId="0" applyFont="1" applyAlignment="1">
      <alignment horizontal="center" vertical="center" wrapText="1"/>
    </xf>
    <xf numFmtId="0" fontId="22"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xf numFmtId="0" fontId="25"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14" fillId="0" borderId="1" xfId="0"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兵团建设局环保局-审核12.20" xfId="49"/>
    <cellStyle name="常规_城市管理局权责清单（676）" xfId="50"/>
    <cellStyle name="常规_权责清单（全局）" xfId="51"/>
    <cellStyle name="常规 4" xfId="52"/>
    <cellStyle name="常规 5" xfId="53"/>
    <cellStyle name="常规 3" xfId="54"/>
    <cellStyle name="常规 2" xfId="55"/>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EDDBAD"/>
      <color rgb="005D939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zwfw.xinjiang.gov.cn/sp_Shtml/info.shtml?id=661" TargetMode="External"/><Relationship Id="rId8" Type="http://schemas.openxmlformats.org/officeDocument/2006/relationships/hyperlink" Target="http://zwfw.xinjiang.gov.cn/sp_Shtml/info.shtml?id=673" TargetMode="External"/><Relationship Id="rId7" Type="http://schemas.openxmlformats.org/officeDocument/2006/relationships/hyperlink" Target="http://zwfw.xinjiang.gov.cn/sp_Shtml/info.shtml?id=656" TargetMode="External"/><Relationship Id="rId6" Type="http://schemas.openxmlformats.org/officeDocument/2006/relationships/hyperlink" Target="http://zwfw.xinjiang.gov.cn/sp_Shtml/info.shtml?id=654" TargetMode="External"/><Relationship Id="rId5" Type="http://schemas.openxmlformats.org/officeDocument/2006/relationships/hyperlink" Target="http://zwfw.xinjiang.gov.cn/sp_Shtml/info.shtml?id=670" TargetMode="External"/><Relationship Id="rId4" Type="http://schemas.openxmlformats.org/officeDocument/2006/relationships/hyperlink" Target="http://zwfw.xinjiang.gov.cn/sp_Shtml/info.shtml?id=655" TargetMode="External"/><Relationship Id="rId3" Type="http://schemas.openxmlformats.org/officeDocument/2006/relationships/hyperlink" Target="http://zwfw.xinjiang.gov.cn/sp_Shtml/info.shtml?id=648" TargetMode="External"/><Relationship Id="rId2" Type="http://schemas.openxmlformats.org/officeDocument/2006/relationships/hyperlink" Target="http://zwfw.xinjiang.gov.cn/sp_Shtml/info.shtml?id=645" TargetMode="External"/><Relationship Id="rId14" Type="http://schemas.openxmlformats.org/officeDocument/2006/relationships/hyperlink" Target="http://zwfw.xinjiang.gov.cn/sp_Shtml/info.shtml?id=671" TargetMode="External"/><Relationship Id="rId13" Type="http://schemas.openxmlformats.org/officeDocument/2006/relationships/hyperlink" Target="http://zwfw.xinjiang.gov.cn/sp_Shtml/info.shtml?id=672" TargetMode="External"/><Relationship Id="rId12" Type="http://schemas.openxmlformats.org/officeDocument/2006/relationships/hyperlink" Target="http://zwfw.xinjiang.gov.cn/sp_Shtml/info.shtml?id=647" TargetMode="External"/><Relationship Id="rId11" Type="http://schemas.openxmlformats.org/officeDocument/2006/relationships/hyperlink" Target="http://zwfw.xinjiang.gov.cn/sp_Shtml/info.shtml?id=646" TargetMode="External"/><Relationship Id="rId10" Type="http://schemas.openxmlformats.org/officeDocument/2006/relationships/hyperlink" Target="http://zwfw.xinjiang.gov.cn/sp_Shtml/info.shtml?id=650" TargetMode="External"/><Relationship Id="rId1" Type="http://schemas.openxmlformats.org/officeDocument/2006/relationships/hyperlink" Target="http://zwfw.xinjiang.gov.cn/sp_Shtml/info.shtml?id=644"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zwfw.xinjiang.gov.cn/sp_Shtml/info.shtml?id=650" TargetMode="External"/><Relationship Id="rId8" Type="http://schemas.openxmlformats.org/officeDocument/2006/relationships/hyperlink" Target="http://zwfw.xinjiang.gov.cn/sp_Shtml/info.shtml?id=661" TargetMode="External"/><Relationship Id="rId7" Type="http://schemas.openxmlformats.org/officeDocument/2006/relationships/hyperlink" Target="http://zwfw.xinjiang.gov.cn/sp_Shtml/info.shtml?id=673" TargetMode="External"/><Relationship Id="rId6" Type="http://schemas.openxmlformats.org/officeDocument/2006/relationships/hyperlink" Target="http://zwfw.xinjiang.gov.cn/sp_Shtml/info.shtml?id=656" TargetMode="External"/><Relationship Id="rId5" Type="http://schemas.openxmlformats.org/officeDocument/2006/relationships/hyperlink" Target="http://zwfw.xinjiang.gov.cn/sp_Shtml/info.shtml?id=654" TargetMode="External"/><Relationship Id="rId4" Type="http://schemas.openxmlformats.org/officeDocument/2006/relationships/hyperlink" Target="http://zwfw.xinjiang.gov.cn/sp_Shtml/info.shtml?id=655" TargetMode="External"/><Relationship Id="rId3" Type="http://schemas.openxmlformats.org/officeDocument/2006/relationships/hyperlink" Target="http://zwfw.xinjiang.gov.cn/sp_Shtml/info.shtml?id=648" TargetMode="External"/><Relationship Id="rId2" Type="http://schemas.openxmlformats.org/officeDocument/2006/relationships/hyperlink" Target="http://zwfw.xinjiang.gov.cn/sp_Shtml/info.shtml?id=645" TargetMode="External"/><Relationship Id="rId14" Type="http://schemas.openxmlformats.org/officeDocument/2006/relationships/hyperlink" Target="http://zwfw.xinjiang.gov.cn/sp_Shtml/info.shtml?id=670" TargetMode="External"/><Relationship Id="rId13" Type="http://schemas.openxmlformats.org/officeDocument/2006/relationships/hyperlink" Target="http://zwfw.xinjiang.gov.cn/sp_Shtml/info.shtml?id=671" TargetMode="External"/><Relationship Id="rId12" Type="http://schemas.openxmlformats.org/officeDocument/2006/relationships/hyperlink" Target="http://zwfw.xinjiang.gov.cn/sp_Shtml/info.shtml?id=672" TargetMode="External"/><Relationship Id="rId11" Type="http://schemas.openxmlformats.org/officeDocument/2006/relationships/hyperlink" Target="http://zwfw.xinjiang.gov.cn/sp_Shtml/info.shtml?id=647" TargetMode="External"/><Relationship Id="rId10" Type="http://schemas.openxmlformats.org/officeDocument/2006/relationships/hyperlink" Target="http://zwfw.xinjiang.gov.cn/sp_Shtml/info.shtml?id=646" TargetMode="External"/><Relationship Id="rId1" Type="http://schemas.openxmlformats.org/officeDocument/2006/relationships/hyperlink" Target="http://zwfw.xinjiang.gov.cn/sp_Shtml/info.shtml?id=64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5"/>
  <sheetViews>
    <sheetView tabSelected="1" workbookViewId="0">
      <selection activeCell="A2" sqref="$A2:$XFD2"/>
    </sheetView>
  </sheetViews>
  <sheetFormatPr defaultColWidth="9" defaultRowHeight="15.75"/>
  <cols>
    <col min="1" max="1" width="9" style="62"/>
    <col min="2" max="2" width="9.7" style="62" customWidth="1"/>
    <col min="3" max="3" width="12.2" style="62" customWidth="1"/>
    <col min="4" max="4" width="20" style="62" customWidth="1"/>
    <col min="5" max="5" width="46.4" style="62" customWidth="1"/>
    <col min="6" max="9" width="11.9" style="61" customWidth="1"/>
    <col min="10" max="16384" width="9" style="62"/>
  </cols>
  <sheetData>
    <row r="1" ht="32.25" spans="1:10">
      <c r="A1" s="63" t="s">
        <v>0</v>
      </c>
      <c r="B1" s="63"/>
      <c r="C1" s="63"/>
      <c r="D1" s="63"/>
      <c r="E1" s="63"/>
      <c r="F1" s="69"/>
      <c r="G1" s="69"/>
      <c r="H1" s="69"/>
      <c r="I1" s="69"/>
      <c r="J1" s="63"/>
    </row>
    <row r="2" spans="1:10">
      <c r="A2" s="14" t="s">
        <v>1</v>
      </c>
      <c r="B2" s="14" t="s">
        <v>2</v>
      </c>
      <c r="C2" s="14" t="s">
        <v>3</v>
      </c>
      <c r="D2" s="14" t="s">
        <v>4</v>
      </c>
      <c r="E2" s="14" t="s">
        <v>5</v>
      </c>
      <c r="F2" s="23" t="s">
        <v>6</v>
      </c>
      <c r="G2" s="23" t="s">
        <v>7</v>
      </c>
      <c r="H2" s="23" t="s">
        <v>8</v>
      </c>
      <c r="I2" s="14" t="s">
        <v>9</v>
      </c>
      <c r="J2" s="14" t="s">
        <v>10</v>
      </c>
    </row>
    <row r="3" ht="219" customHeight="1" spans="1:10">
      <c r="A3" s="64">
        <v>1</v>
      </c>
      <c r="B3" s="64" t="s">
        <v>11</v>
      </c>
      <c r="C3" s="16" t="s">
        <v>12</v>
      </c>
      <c r="D3" s="41" t="s">
        <v>13</v>
      </c>
      <c r="E3" s="40" t="s">
        <v>14</v>
      </c>
      <c r="F3" s="23" t="s">
        <v>15</v>
      </c>
      <c r="G3" s="23" t="s">
        <v>16</v>
      </c>
      <c r="H3" s="23" t="s">
        <v>17</v>
      </c>
      <c r="I3" s="52" t="s">
        <v>18</v>
      </c>
      <c r="J3" s="64" t="s">
        <v>19</v>
      </c>
    </row>
    <row r="4" ht="214" customHeight="1" spans="1:10">
      <c r="A4" s="64">
        <v>2</v>
      </c>
      <c r="B4" s="64" t="s">
        <v>11</v>
      </c>
      <c r="C4" s="16" t="s">
        <v>12</v>
      </c>
      <c r="D4" s="41" t="s">
        <v>20</v>
      </c>
      <c r="E4" s="40" t="s">
        <v>21</v>
      </c>
      <c r="F4" s="23" t="s">
        <v>15</v>
      </c>
      <c r="G4" s="23" t="s">
        <v>16</v>
      </c>
      <c r="H4" s="23" t="s">
        <v>17</v>
      </c>
      <c r="I4" s="52" t="s">
        <v>18</v>
      </c>
      <c r="J4" s="64" t="s">
        <v>19</v>
      </c>
    </row>
    <row r="5" ht="213" customHeight="1" spans="1:10">
      <c r="A5" s="64">
        <v>3</v>
      </c>
      <c r="B5" s="64" t="s">
        <v>11</v>
      </c>
      <c r="C5" s="16" t="s">
        <v>12</v>
      </c>
      <c r="D5" s="41" t="s">
        <v>22</v>
      </c>
      <c r="E5" s="43" t="s">
        <v>23</v>
      </c>
      <c r="F5" s="23" t="s">
        <v>15</v>
      </c>
      <c r="G5" s="23" t="s">
        <v>16</v>
      </c>
      <c r="H5" s="23" t="s">
        <v>17</v>
      </c>
      <c r="I5" s="52" t="s">
        <v>18</v>
      </c>
      <c r="J5" s="64" t="s">
        <v>19</v>
      </c>
    </row>
    <row r="6" ht="204" spans="1:10">
      <c r="A6" s="64">
        <v>4</v>
      </c>
      <c r="B6" s="64" t="s">
        <v>11</v>
      </c>
      <c r="C6" s="16" t="s">
        <v>12</v>
      </c>
      <c r="D6" s="41" t="s">
        <v>24</v>
      </c>
      <c r="E6" s="43" t="s">
        <v>25</v>
      </c>
      <c r="F6" s="23" t="s">
        <v>15</v>
      </c>
      <c r="G6" s="23" t="s">
        <v>16</v>
      </c>
      <c r="H6" s="23" t="s">
        <v>17</v>
      </c>
      <c r="I6" s="52" t="s">
        <v>26</v>
      </c>
      <c r="J6" s="64" t="s">
        <v>27</v>
      </c>
    </row>
    <row r="7" ht="216.75" spans="1:10">
      <c r="A7" s="64">
        <v>5</v>
      </c>
      <c r="B7" s="64" t="s">
        <v>11</v>
      </c>
      <c r="C7" s="16" t="s">
        <v>12</v>
      </c>
      <c r="D7" s="41" t="s">
        <v>28</v>
      </c>
      <c r="E7" s="43" t="s">
        <v>29</v>
      </c>
      <c r="F7" s="23" t="s">
        <v>15</v>
      </c>
      <c r="G7" s="52" t="s">
        <v>16</v>
      </c>
      <c r="H7" s="23" t="s">
        <v>17</v>
      </c>
      <c r="I7" s="52" t="s">
        <v>26</v>
      </c>
      <c r="J7" s="64" t="s">
        <v>27</v>
      </c>
    </row>
    <row r="8" ht="229.5" spans="1:10">
      <c r="A8" s="64">
        <v>6</v>
      </c>
      <c r="B8" s="64" t="s">
        <v>11</v>
      </c>
      <c r="C8" s="16" t="s">
        <v>12</v>
      </c>
      <c r="D8" s="41" t="s">
        <v>30</v>
      </c>
      <c r="E8" s="43" t="s">
        <v>31</v>
      </c>
      <c r="F8" s="23" t="s">
        <v>15</v>
      </c>
      <c r="G8" s="52" t="s">
        <v>16</v>
      </c>
      <c r="H8" s="23" t="s">
        <v>17</v>
      </c>
      <c r="I8" s="52" t="s">
        <v>26</v>
      </c>
      <c r="J8" s="64" t="s">
        <v>27</v>
      </c>
    </row>
    <row r="9" ht="351" customHeight="1" spans="1:10">
      <c r="A9" s="64">
        <v>7</v>
      </c>
      <c r="B9" s="64" t="s">
        <v>11</v>
      </c>
      <c r="C9" s="16" t="s">
        <v>12</v>
      </c>
      <c r="D9" s="41" t="s">
        <v>32</v>
      </c>
      <c r="E9" s="43" t="s">
        <v>33</v>
      </c>
      <c r="F9" s="23" t="s">
        <v>15</v>
      </c>
      <c r="G9" s="52" t="s">
        <v>16</v>
      </c>
      <c r="H9" s="23" t="s">
        <v>17</v>
      </c>
      <c r="I9" s="52" t="s">
        <v>26</v>
      </c>
      <c r="J9" s="64" t="s">
        <v>27</v>
      </c>
    </row>
    <row r="10" ht="230" customHeight="1" spans="1:10">
      <c r="A10" s="64">
        <v>8</v>
      </c>
      <c r="B10" s="64" t="s">
        <v>11</v>
      </c>
      <c r="C10" s="16" t="s">
        <v>12</v>
      </c>
      <c r="D10" s="41" t="s">
        <v>34</v>
      </c>
      <c r="E10" s="43" t="s">
        <v>35</v>
      </c>
      <c r="F10" s="23" t="s">
        <v>15</v>
      </c>
      <c r="G10" s="52" t="s">
        <v>16</v>
      </c>
      <c r="H10" s="23" t="s">
        <v>17</v>
      </c>
      <c r="I10" s="52" t="s">
        <v>26</v>
      </c>
      <c r="J10" s="64" t="s">
        <v>27</v>
      </c>
    </row>
    <row r="11" ht="192" customHeight="1" spans="1:10">
      <c r="A11" s="64">
        <v>9</v>
      </c>
      <c r="B11" s="64" t="s">
        <v>11</v>
      </c>
      <c r="C11" s="16" t="s">
        <v>12</v>
      </c>
      <c r="D11" s="41" t="s">
        <v>36</v>
      </c>
      <c r="E11" s="43" t="s">
        <v>37</v>
      </c>
      <c r="F11" s="23" t="s">
        <v>15</v>
      </c>
      <c r="G11" s="52" t="s">
        <v>16</v>
      </c>
      <c r="H11" s="23" t="s">
        <v>17</v>
      </c>
      <c r="I11" s="52" t="s">
        <v>26</v>
      </c>
      <c r="J11" s="64" t="s">
        <v>27</v>
      </c>
    </row>
    <row r="12" ht="395.25" spans="1:10">
      <c r="A12" s="64">
        <v>10</v>
      </c>
      <c r="B12" s="64" t="s">
        <v>11</v>
      </c>
      <c r="C12" s="16" t="s">
        <v>12</v>
      </c>
      <c r="D12" s="41" t="s">
        <v>38</v>
      </c>
      <c r="E12" s="44" t="s">
        <v>39</v>
      </c>
      <c r="F12" s="23" t="s">
        <v>15</v>
      </c>
      <c r="G12" s="52" t="s">
        <v>16</v>
      </c>
      <c r="H12" s="23" t="s">
        <v>17</v>
      </c>
      <c r="I12" s="52" t="s">
        <v>26</v>
      </c>
      <c r="J12" s="64" t="s">
        <v>27</v>
      </c>
    </row>
    <row r="13" ht="216.75" spans="1:10">
      <c r="A13" s="64">
        <v>11</v>
      </c>
      <c r="B13" s="64" t="s">
        <v>11</v>
      </c>
      <c r="C13" s="16" t="s">
        <v>12</v>
      </c>
      <c r="D13" s="41" t="s">
        <v>40</v>
      </c>
      <c r="E13" s="44" t="s">
        <v>41</v>
      </c>
      <c r="F13" s="23" t="s">
        <v>15</v>
      </c>
      <c r="G13" s="52" t="s">
        <v>16</v>
      </c>
      <c r="H13" s="23" t="s">
        <v>17</v>
      </c>
      <c r="I13" s="52" t="s">
        <v>26</v>
      </c>
      <c r="J13" s="64" t="s">
        <v>27</v>
      </c>
    </row>
    <row r="14" ht="279" customHeight="1" spans="1:10">
      <c r="A14" s="64">
        <v>12</v>
      </c>
      <c r="B14" s="64" t="s">
        <v>11</v>
      </c>
      <c r="C14" s="16" t="s">
        <v>12</v>
      </c>
      <c r="D14" s="41" t="s">
        <v>42</v>
      </c>
      <c r="E14" s="44" t="s">
        <v>43</v>
      </c>
      <c r="F14" s="23" t="s">
        <v>15</v>
      </c>
      <c r="G14" s="52" t="s">
        <v>16</v>
      </c>
      <c r="H14" s="23" t="s">
        <v>17</v>
      </c>
      <c r="I14" s="52" t="s">
        <v>26</v>
      </c>
      <c r="J14" s="64" t="s">
        <v>27</v>
      </c>
    </row>
    <row r="15" ht="291" customHeight="1" spans="1:10">
      <c r="A15" s="64">
        <v>13</v>
      </c>
      <c r="B15" s="64" t="s">
        <v>11</v>
      </c>
      <c r="C15" s="16" t="s">
        <v>12</v>
      </c>
      <c r="D15" s="41" t="s">
        <v>44</v>
      </c>
      <c r="E15" s="44" t="s">
        <v>45</v>
      </c>
      <c r="F15" s="23" t="s">
        <v>15</v>
      </c>
      <c r="G15" s="52" t="s">
        <v>16</v>
      </c>
      <c r="H15" s="23" t="s">
        <v>17</v>
      </c>
      <c r="I15" s="52" t="s">
        <v>26</v>
      </c>
      <c r="J15" s="64" t="s">
        <v>27</v>
      </c>
    </row>
    <row r="16" ht="234" customHeight="1" spans="1:10">
      <c r="A16" s="64">
        <v>14</v>
      </c>
      <c r="B16" s="64" t="s">
        <v>11</v>
      </c>
      <c r="C16" s="16" t="s">
        <v>12</v>
      </c>
      <c r="D16" s="41" t="s">
        <v>46</v>
      </c>
      <c r="E16" s="43" t="s">
        <v>47</v>
      </c>
      <c r="F16" s="23" t="s">
        <v>15</v>
      </c>
      <c r="G16" s="52" t="s">
        <v>16</v>
      </c>
      <c r="H16" s="23" t="s">
        <v>17</v>
      </c>
      <c r="I16" s="52" t="s">
        <v>26</v>
      </c>
      <c r="J16" s="64" t="s">
        <v>27</v>
      </c>
    </row>
    <row r="17" ht="193" customHeight="1" spans="1:10">
      <c r="A17" s="64">
        <v>15</v>
      </c>
      <c r="B17" s="64" t="s">
        <v>11</v>
      </c>
      <c r="C17" s="16" t="s">
        <v>12</v>
      </c>
      <c r="D17" s="41" t="s">
        <v>48</v>
      </c>
      <c r="E17" s="43" t="s">
        <v>49</v>
      </c>
      <c r="F17" s="23" t="s">
        <v>15</v>
      </c>
      <c r="G17" s="52" t="s">
        <v>16</v>
      </c>
      <c r="H17" s="23" t="s">
        <v>17</v>
      </c>
      <c r="I17" s="52" t="s">
        <v>26</v>
      </c>
      <c r="J17" s="64" t="s">
        <v>27</v>
      </c>
    </row>
    <row r="18" ht="409" customHeight="1" spans="1:10">
      <c r="A18" s="64">
        <v>16</v>
      </c>
      <c r="B18" s="65" t="s">
        <v>11</v>
      </c>
      <c r="C18" s="19" t="s">
        <v>12</v>
      </c>
      <c r="D18" s="66" t="s">
        <v>50</v>
      </c>
      <c r="E18" s="70" t="s">
        <v>51</v>
      </c>
      <c r="F18" s="23" t="s">
        <v>15</v>
      </c>
      <c r="G18" s="52" t="s">
        <v>52</v>
      </c>
      <c r="H18" s="23" t="s">
        <v>17</v>
      </c>
      <c r="I18" s="52" t="s">
        <v>26</v>
      </c>
      <c r="J18" s="64" t="s">
        <v>27</v>
      </c>
    </row>
    <row r="19" ht="396" customHeight="1" spans="1:10">
      <c r="A19" s="64">
        <v>17</v>
      </c>
      <c r="B19" s="64" t="s">
        <v>11</v>
      </c>
      <c r="C19" s="16" t="s">
        <v>12</v>
      </c>
      <c r="D19" s="41" t="s">
        <v>53</v>
      </c>
      <c r="E19" s="43" t="s">
        <v>54</v>
      </c>
      <c r="F19" s="23" t="s">
        <v>15</v>
      </c>
      <c r="G19" s="52" t="s">
        <v>16</v>
      </c>
      <c r="H19" s="23" t="s">
        <v>17</v>
      </c>
      <c r="I19" s="52" t="s">
        <v>26</v>
      </c>
      <c r="J19" s="64" t="s">
        <v>27</v>
      </c>
    </row>
    <row r="20" ht="219" customHeight="1" spans="1:10">
      <c r="A20" s="64">
        <v>18</v>
      </c>
      <c r="B20" s="64" t="s">
        <v>11</v>
      </c>
      <c r="C20" s="16" t="s">
        <v>12</v>
      </c>
      <c r="D20" s="41" t="s">
        <v>55</v>
      </c>
      <c r="E20" s="43" t="s">
        <v>56</v>
      </c>
      <c r="F20" s="23" t="s">
        <v>15</v>
      </c>
      <c r="G20" s="52" t="s">
        <v>16</v>
      </c>
      <c r="H20" s="23" t="s">
        <v>17</v>
      </c>
      <c r="I20" s="52" t="s">
        <v>26</v>
      </c>
      <c r="J20" s="64" t="s">
        <v>27</v>
      </c>
    </row>
    <row r="21" ht="409.5" spans="1:10">
      <c r="A21" s="64">
        <v>19</v>
      </c>
      <c r="B21" s="65" t="s">
        <v>11</v>
      </c>
      <c r="C21" s="19" t="s">
        <v>12</v>
      </c>
      <c r="D21" s="66" t="s">
        <v>57</v>
      </c>
      <c r="E21" s="70" t="s">
        <v>58</v>
      </c>
      <c r="F21" s="23" t="s">
        <v>15</v>
      </c>
      <c r="G21" s="71" t="s">
        <v>52</v>
      </c>
      <c r="H21" s="23" t="s">
        <v>17</v>
      </c>
      <c r="I21" s="71" t="s">
        <v>26</v>
      </c>
      <c r="J21" s="64" t="s">
        <v>27</v>
      </c>
    </row>
    <row r="22" ht="229.5" spans="1:10">
      <c r="A22" s="64">
        <v>20</v>
      </c>
      <c r="B22" s="64" t="s">
        <v>11</v>
      </c>
      <c r="C22" s="16" t="s">
        <v>12</v>
      </c>
      <c r="D22" s="41" t="s">
        <v>59</v>
      </c>
      <c r="E22" s="43" t="s">
        <v>60</v>
      </c>
      <c r="F22" s="23" t="s">
        <v>15</v>
      </c>
      <c r="G22" s="52" t="s">
        <v>16</v>
      </c>
      <c r="H22" s="23" t="s">
        <v>17</v>
      </c>
      <c r="I22" s="52" t="s">
        <v>18</v>
      </c>
      <c r="J22" s="64" t="s">
        <v>19</v>
      </c>
    </row>
    <row r="23" ht="368" customHeight="1" spans="1:10">
      <c r="A23" s="64">
        <v>21</v>
      </c>
      <c r="B23" s="64" t="s">
        <v>11</v>
      </c>
      <c r="C23" s="16" t="s">
        <v>12</v>
      </c>
      <c r="D23" s="41" t="s">
        <v>61</v>
      </c>
      <c r="E23" s="43" t="s">
        <v>62</v>
      </c>
      <c r="F23" s="23" t="s">
        <v>15</v>
      </c>
      <c r="G23" s="52" t="s">
        <v>16</v>
      </c>
      <c r="H23" s="23" t="s">
        <v>17</v>
      </c>
      <c r="I23" s="71" t="s">
        <v>26</v>
      </c>
      <c r="J23" s="64" t="s">
        <v>27</v>
      </c>
    </row>
    <row r="24" ht="280.5" spans="1:10">
      <c r="A24" s="64">
        <v>22</v>
      </c>
      <c r="B24" s="64" t="s">
        <v>11</v>
      </c>
      <c r="C24" s="16" t="s">
        <v>12</v>
      </c>
      <c r="D24" s="41" t="s">
        <v>63</v>
      </c>
      <c r="E24" s="43" t="s">
        <v>64</v>
      </c>
      <c r="F24" s="23" t="s">
        <v>15</v>
      </c>
      <c r="G24" s="52" t="s">
        <v>65</v>
      </c>
      <c r="H24" s="23" t="s">
        <v>17</v>
      </c>
      <c r="I24" s="52" t="s">
        <v>18</v>
      </c>
      <c r="J24" s="64" t="s">
        <v>19</v>
      </c>
    </row>
    <row r="25" ht="255" spans="1:10">
      <c r="A25" s="64">
        <v>23</v>
      </c>
      <c r="B25" s="65" t="s">
        <v>11</v>
      </c>
      <c r="C25" s="19" t="s">
        <v>12</v>
      </c>
      <c r="D25" s="66" t="s">
        <v>66</v>
      </c>
      <c r="E25" s="70" t="s">
        <v>67</v>
      </c>
      <c r="F25" s="23" t="s">
        <v>15</v>
      </c>
      <c r="G25" s="71" t="s">
        <v>65</v>
      </c>
      <c r="H25" s="23" t="s">
        <v>17</v>
      </c>
      <c r="I25" s="71" t="s">
        <v>18</v>
      </c>
      <c r="J25" s="64" t="s">
        <v>19</v>
      </c>
    </row>
    <row r="26" ht="204" spans="1:10">
      <c r="A26" s="64">
        <v>24</v>
      </c>
      <c r="B26" s="64" t="s">
        <v>11</v>
      </c>
      <c r="C26" s="16" t="s">
        <v>12</v>
      </c>
      <c r="D26" s="41" t="s">
        <v>68</v>
      </c>
      <c r="E26" s="43" t="s">
        <v>69</v>
      </c>
      <c r="F26" s="23" t="s">
        <v>15</v>
      </c>
      <c r="G26" s="52" t="s">
        <v>16</v>
      </c>
      <c r="H26" s="23" t="s">
        <v>17</v>
      </c>
      <c r="I26" s="52" t="s">
        <v>18</v>
      </c>
      <c r="J26" s="64" t="s">
        <v>19</v>
      </c>
    </row>
    <row r="27" ht="216.75" spans="1:10">
      <c r="A27" s="64">
        <v>25</v>
      </c>
      <c r="B27" s="64" t="s">
        <v>11</v>
      </c>
      <c r="C27" s="16" t="s">
        <v>12</v>
      </c>
      <c r="D27" s="41" t="s">
        <v>70</v>
      </c>
      <c r="E27" s="43" t="s">
        <v>71</v>
      </c>
      <c r="F27" s="23" t="s">
        <v>15</v>
      </c>
      <c r="G27" s="52" t="s">
        <v>16</v>
      </c>
      <c r="H27" s="23" t="s">
        <v>17</v>
      </c>
      <c r="I27" s="52" t="s">
        <v>18</v>
      </c>
      <c r="J27" s="64" t="s">
        <v>19</v>
      </c>
    </row>
    <row r="28" ht="217" customHeight="1" spans="1:10">
      <c r="A28" s="64">
        <v>26</v>
      </c>
      <c r="B28" s="64" t="s">
        <v>11</v>
      </c>
      <c r="C28" s="16" t="s">
        <v>12</v>
      </c>
      <c r="D28" s="41" t="s">
        <v>72</v>
      </c>
      <c r="E28" s="43" t="s">
        <v>73</v>
      </c>
      <c r="F28" s="23" t="s">
        <v>15</v>
      </c>
      <c r="G28" s="52" t="s">
        <v>16</v>
      </c>
      <c r="H28" s="23" t="s">
        <v>17</v>
      </c>
      <c r="I28" s="52" t="s">
        <v>18</v>
      </c>
      <c r="J28" s="64" t="s">
        <v>19</v>
      </c>
    </row>
    <row r="29" ht="204" spans="1:10">
      <c r="A29" s="64">
        <v>27</v>
      </c>
      <c r="B29" s="64" t="s">
        <v>11</v>
      </c>
      <c r="C29" s="16" t="s">
        <v>12</v>
      </c>
      <c r="D29" s="41" t="s">
        <v>74</v>
      </c>
      <c r="E29" s="43" t="s">
        <v>75</v>
      </c>
      <c r="F29" s="23" t="s">
        <v>15</v>
      </c>
      <c r="G29" s="52" t="s">
        <v>65</v>
      </c>
      <c r="H29" s="23" t="s">
        <v>17</v>
      </c>
      <c r="I29" s="52" t="s">
        <v>18</v>
      </c>
      <c r="J29" s="64" t="s">
        <v>19</v>
      </c>
    </row>
    <row r="30" ht="216.75" spans="1:10">
      <c r="A30" s="64">
        <v>28</v>
      </c>
      <c r="B30" s="64" t="s">
        <v>11</v>
      </c>
      <c r="C30" s="16" t="s">
        <v>12</v>
      </c>
      <c r="D30" s="41" t="s">
        <v>76</v>
      </c>
      <c r="E30" s="43" t="s">
        <v>77</v>
      </c>
      <c r="F30" s="23" t="s">
        <v>15</v>
      </c>
      <c r="G30" s="52" t="s">
        <v>16</v>
      </c>
      <c r="H30" s="23" t="s">
        <v>17</v>
      </c>
      <c r="I30" s="52" t="s">
        <v>18</v>
      </c>
      <c r="J30" s="64" t="s">
        <v>19</v>
      </c>
    </row>
    <row r="31" ht="191.25" spans="1:10">
      <c r="A31" s="64">
        <v>29</v>
      </c>
      <c r="B31" s="64" t="s">
        <v>11</v>
      </c>
      <c r="C31" s="16" t="s">
        <v>12</v>
      </c>
      <c r="D31" s="41" t="s">
        <v>78</v>
      </c>
      <c r="E31" s="43" t="s">
        <v>79</v>
      </c>
      <c r="F31" s="23" t="s">
        <v>15</v>
      </c>
      <c r="G31" s="52" t="s">
        <v>16</v>
      </c>
      <c r="H31" s="23" t="s">
        <v>17</v>
      </c>
      <c r="I31" s="71" t="s">
        <v>26</v>
      </c>
      <c r="J31" s="64" t="s">
        <v>27</v>
      </c>
    </row>
    <row r="32" ht="374" customHeight="1" spans="1:10">
      <c r="A32" s="64">
        <v>30</v>
      </c>
      <c r="B32" s="64" t="s">
        <v>11</v>
      </c>
      <c r="C32" s="16" t="s">
        <v>12</v>
      </c>
      <c r="D32" s="41" t="s">
        <v>80</v>
      </c>
      <c r="E32" s="43" t="s">
        <v>81</v>
      </c>
      <c r="F32" s="23" t="s">
        <v>15</v>
      </c>
      <c r="G32" s="71" t="s">
        <v>65</v>
      </c>
      <c r="H32" s="23" t="s">
        <v>17</v>
      </c>
      <c r="I32" s="71" t="s">
        <v>26</v>
      </c>
      <c r="J32" s="64" t="s">
        <v>27</v>
      </c>
    </row>
    <row r="33" ht="267.75" spans="1:10">
      <c r="A33" s="64">
        <v>31</v>
      </c>
      <c r="B33" s="64" t="s">
        <v>11</v>
      </c>
      <c r="C33" s="16" t="s">
        <v>12</v>
      </c>
      <c r="D33" s="41" t="s">
        <v>82</v>
      </c>
      <c r="E33" s="43" t="s">
        <v>83</v>
      </c>
      <c r="F33" s="23" t="s">
        <v>15</v>
      </c>
      <c r="G33" s="52" t="s">
        <v>16</v>
      </c>
      <c r="H33" s="23" t="s">
        <v>17</v>
      </c>
      <c r="I33" s="52" t="s">
        <v>18</v>
      </c>
      <c r="J33" s="64" t="s">
        <v>19</v>
      </c>
    </row>
    <row r="34" ht="255" spans="1:10">
      <c r="A34" s="64">
        <v>32</v>
      </c>
      <c r="B34" s="64" t="s">
        <v>11</v>
      </c>
      <c r="C34" s="16" t="s">
        <v>12</v>
      </c>
      <c r="D34" s="41" t="s">
        <v>84</v>
      </c>
      <c r="E34" s="43" t="s">
        <v>85</v>
      </c>
      <c r="F34" s="23" t="s">
        <v>15</v>
      </c>
      <c r="G34" s="52" t="s">
        <v>16</v>
      </c>
      <c r="H34" s="23" t="s">
        <v>17</v>
      </c>
      <c r="I34" s="52" t="s">
        <v>18</v>
      </c>
      <c r="J34" s="64" t="s">
        <v>19</v>
      </c>
    </row>
    <row r="35" s="59" customFormat="1" ht="255" spans="1:10">
      <c r="A35" s="64">
        <v>33</v>
      </c>
      <c r="B35" s="46" t="s">
        <v>11</v>
      </c>
      <c r="C35" s="67" t="s">
        <v>12</v>
      </c>
      <c r="D35" s="43" t="s">
        <v>86</v>
      </c>
      <c r="E35" s="43" t="s">
        <v>87</v>
      </c>
      <c r="F35" s="72" t="s">
        <v>15</v>
      </c>
      <c r="G35" s="52" t="s">
        <v>16</v>
      </c>
      <c r="H35" s="72" t="s">
        <v>17</v>
      </c>
      <c r="I35" s="71" t="s">
        <v>26</v>
      </c>
      <c r="J35" s="64" t="s">
        <v>27</v>
      </c>
    </row>
    <row r="36" ht="204" spans="1:10">
      <c r="A36" s="64">
        <v>34</v>
      </c>
      <c r="B36" s="64" t="s">
        <v>11</v>
      </c>
      <c r="C36" s="16" t="s">
        <v>12</v>
      </c>
      <c r="D36" s="41" t="s">
        <v>88</v>
      </c>
      <c r="E36" s="44" t="s">
        <v>89</v>
      </c>
      <c r="F36" s="23" t="s">
        <v>15</v>
      </c>
      <c r="G36" s="52" t="s">
        <v>16</v>
      </c>
      <c r="H36" s="23" t="s">
        <v>17</v>
      </c>
      <c r="I36" s="71" t="s">
        <v>26</v>
      </c>
      <c r="J36" s="64" t="s">
        <v>27</v>
      </c>
    </row>
    <row r="37" ht="204" spans="1:10">
      <c r="A37" s="64">
        <v>35</v>
      </c>
      <c r="B37" s="64" t="s">
        <v>11</v>
      </c>
      <c r="C37" s="16" t="s">
        <v>12</v>
      </c>
      <c r="D37" s="41" t="s">
        <v>90</v>
      </c>
      <c r="E37" s="43" t="s">
        <v>91</v>
      </c>
      <c r="F37" s="23" t="s">
        <v>15</v>
      </c>
      <c r="G37" s="52" t="s">
        <v>16</v>
      </c>
      <c r="H37" s="23" t="s">
        <v>17</v>
      </c>
      <c r="I37" s="71" t="s">
        <v>26</v>
      </c>
      <c r="J37" s="64" t="s">
        <v>27</v>
      </c>
    </row>
    <row r="38" ht="191.25" spans="1:10">
      <c r="A38" s="64">
        <v>36</v>
      </c>
      <c r="B38" s="64" t="s">
        <v>11</v>
      </c>
      <c r="C38" s="16" t="s">
        <v>12</v>
      </c>
      <c r="D38" s="41" t="s">
        <v>92</v>
      </c>
      <c r="E38" s="43" t="s">
        <v>93</v>
      </c>
      <c r="F38" s="23" t="s">
        <v>15</v>
      </c>
      <c r="G38" s="52" t="s">
        <v>16</v>
      </c>
      <c r="H38" s="23" t="s">
        <v>17</v>
      </c>
      <c r="I38" s="71" t="s">
        <v>26</v>
      </c>
      <c r="J38" s="64" t="s">
        <v>27</v>
      </c>
    </row>
    <row r="39" ht="344.25" spans="1:10">
      <c r="A39" s="64">
        <v>37</v>
      </c>
      <c r="B39" s="64" t="s">
        <v>11</v>
      </c>
      <c r="C39" s="16" t="s">
        <v>12</v>
      </c>
      <c r="D39" s="41" t="s">
        <v>94</v>
      </c>
      <c r="E39" s="43" t="s">
        <v>95</v>
      </c>
      <c r="F39" s="23" t="s">
        <v>15</v>
      </c>
      <c r="G39" s="52" t="s">
        <v>16</v>
      </c>
      <c r="H39" s="23" t="s">
        <v>17</v>
      </c>
      <c r="I39" s="71" t="s">
        <v>26</v>
      </c>
      <c r="J39" s="64" t="s">
        <v>27</v>
      </c>
    </row>
    <row r="40" ht="255" spans="1:10">
      <c r="A40" s="64">
        <v>38</v>
      </c>
      <c r="B40" s="64" t="s">
        <v>11</v>
      </c>
      <c r="C40" s="16" t="s">
        <v>12</v>
      </c>
      <c r="D40" s="41" t="s">
        <v>96</v>
      </c>
      <c r="E40" s="43" t="s">
        <v>97</v>
      </c>
      <c r="F40" s="23" t="s">
        <v>15</v>
      </c>
      <c r="G40" s="52" t="s">
        <v>16</v>
      </c>
      <c r="H40" s="23" t="s">
        <v>17</v>
      </c>
      <c r="I40" s="52" t="s">
        <v>18</v>
      </c>
      <c r="J40" s="64" t="s">
        <v>19</v>
      </c>
    </row>
    <row r="41" ht="318.75" spans="1:10">
      <c r="A41" s="64">
        <v>39</v>
      </c>
      <c r="B41" s="64" t="s">
        <v>11</v>
      </c>
      <c r="C41" s="16" t="s">
        <v>12</v>
      </c>
      <c r="D41" s="41" t="s">
        <v>98</v>
      </c>
      <c r="E41" s="43" t="s">
        <v>99</v>
      </c>
      <c r="F41" s="23" t="s">
        <v>15</v>
      </c>
      <c r="G41" s="52" t="s">
        <v>16</v>
      </c>
      <c r="H41" s="23" t="s">
        <v>17</v>
      </c>
      <c r="I41" s="71" t="s">
        <v>26</v>
      </c>
      <c r="J41" s="64" t="s">
        <v>27</v>
      </c>
    </row>
    <row r="42" ht="242.25" spans="1:10">
      <c r="A42" s="64">
        <v>40</v>
      </c>
      <c r="B42" s="64" t="s">
        <v>11</v>
      </c>
      <c r="C42" s="16" t="s">
        <v>12</v>
      </c>
      <c r="D42" s="41" t="s">
        <v>100</v>
      </c>
      <c r="E42" s="43" t="s">
        <v>101</v>
      </c>
      <c r="F42" s="23" t="s">
        <v>15</v>
      </c>
      <c r="G42" s="52" t="s">
        <v>16</v>
      </c>
      <c r="H42" s="23" t="s">
        <v>17</v>
      </c>
      <c r="I42" s="52" t="s">
        <v>18</v>
      </c>
      <c r="J42" s="64" t="s">
        <v>19</v>
      </c>
    </row>
    <row r="43" ht="280.5" spans="1:10">
      <c r="A43" s="64">
        <v>41</v>
      </c>
      <c r="B43" s="64" t="s">
        <v>11</v>
      </c>
      <c r="C43" s="16" t="s">
        <v>12</v>
      </c>
      <c r="D43" s="41" t="s">
        <v>102</v>
      </c>
      <c r="E43" s="43" t="s">
        <v>103</v>
      </c>
      <c r="F43" s="23" t="s">
        <v>15</v>
      </c>
      <c r="G43" s="52" t="s">
        <v>16</v>
      </c>
      <c r="H43" s="23" t="s">
        <v>17</v>
      </c>
      <c r="I43" s="52" t="s">
        <v>18</v>
      </c>
      <c r="J43" s="64" t="s">
        <v>19</v>
      </c>
    </row>
    <row r="44" ht="306" spans="1:10">
      <c r="A44" s="64">
        <v>42</v>
      </c>
      <c r="B44" s="64" t="s">
        <v>11</v>
      </c>
      <c r="C44" s="16" t="s">
        <v>12</v>
      </c>
      <c r="D44" s="41" t="s">
        <v>104</v>
      </c>
      <c r="E44" s="43" t="s">
        <v>105</v>
      </c>
      <c r="F44" s="23" t="s">
        <v>15</v>
      </c>
      <c r="G44" s="52" t="s">
        <v>52</v>
      </c>
      <c r="H44" s="23" t="s">
        <v>17</v>
      </c>
      <c r="I44" s="52" t="s">
        <v>18</v>
      </c>
      <c r="J44" s="64" t="s">
        <v>19</v>
      </c>
    </row>
    <row r="45" ht="254" customHeight="1" spans="1:10">
      <c r="A45" s="64">
        <v>43</v>
      </c>
      <c r="B45" s="64" t="s">
        <v>11</v>
      </c>
      <c r="C45" s="16" t="s">
        <v>12</v>
      </c>
      <c r="D45" s="41" t="s">
        <v>106</v>
      </c>
      <c r="E45" s="43" t="s">
        <v>107</v>
      </c>
      <c r="F45" s="23" t="s">
        <v>15</v>
      </c>
      <c r="G45" s="52" t="s">
        <v>16</v>
      </c>
      <c r="H45" s="23" t="s">
        <v>17</v>
      </c>
      <c r="I45" s="52" t="s">
        <v>18</v>
      </c>
      <c r="J45" s="64" t="s">
        <v>19</v>
      </c>
    </row>
    <row r="46" ht="242.25" spans="1:10">
      <c r="A46" s="64">
        <v>44</v>
      </c>
      <c r="B46" s="64" t="s">
        <v>11</v>
      </c>
      <c r="C46" s="16" t="s">
        <v>12</v>
      </c>
      <c r="D46" s="41" t="s">
        <v>108</v>
      </c>
      <c r="E46" s="43" t="s">
        <v>109</v>
      </c>
      <c r="F46" s="23" t="s">
        <v>15</v>
      </c>
      <c r="G46" s="52" t="s">
        <v>16</v>
      </c>
      <c r="H46" s="23" t="s">
        <v>17</v>
      </c>
      <c r="I46" s="52" t="s">
        <v>18</v>
      </c>
      <c r="J46" s="64" t="s">
        <v>19</v>
      </c>
    </row>
    <row r="47" ht="280.5" spans="1:10">
      <c r="A47" s="64">
        <v>45</v>
      </c>
      <c r="B47" s="64" t="s">
        <v>11</v>
      </c>
      <c r="C47" s="16" t="s">
        <v>12</v>
      </c>
      <c r="D47" s="41" t="s">
        <v>110</v>
      </c>
      <c r="E47" s="43" t="s">
        <v>111</v>
      </c>
      <c r="F47" s="23" t="s">
        <v>15</v>
      </c>
      <c r="G47" s="73" t="s">
        <v>16</v>
      </c>
      <c r="H47" s="23" t="s">
        <v>17</v>
      </c>
      <c r="I47" s="52" t="s">
        <v>18</v>
      </c>
      <c r="J47" s="64" t="s">
        <v>19</v>
      </c>
    </row>
    <row r="48" ht="258" customHeight="1" spans="1:10">
      <c r="A48" s="64">
        <v>46</v>
      </c>
      <c r="B48" s="64" t="s">
        <v>11</v>
      </c>
      <c r="C48" s="16" t="s">
        <v>12</v>
      </c>
      <c r="D48" s="41" t="s">
        <v>112</v>
      </c>
      <c r="E48" s="43" t="s">
        <v>113</v>
      </c>
      <c r="F48" s="23" t="s">
        <v>15</v>
      </c>
      <c r="G48" s="52" t="s">
        <v>16</v>
      </c>
      <c r="H48" s="23" t="s">
        <v>17</v>
      </c>
      <c r="I48" s="52" t="s">
        <v>18</v>
      </c>
      <c r="J48" s="64" t="s">
        <v>19</v>
      </c>
    </row>
    <row r="49" ht="229.5" spans="1:10">
      <c r="A49" s="64">
        <v>47</v>
      </c>
      <c r="B49" s="64" t="s">
        <v>11</v>
      </c>
      <c r="C49" s="16" t="s">
        <v>12</v>
      </c>
      <c r="D49" s="41" t="s">
        <v>114</v>
      </c>
      <c r="E49" s="43" t="s">
        <v>115</v>
      </c>
      <c r="F49" s="23" t="s">
        <v>15</v>
      </c>
      <c r="G49" s="52" t="s">
        <v>16</v>
      </c>
      <c r="H49" s="23" t="s">
        <v>17</v>
      </c>
      <c r="I49" s="52" t="s">
        <v>18</v>
      </c>
      <c r="J49" s="64" t="s">
        <v>19</v>
      </c>
    </row>
    <row r="50" ht="267.75" spans="1:10">
      <c r="A50" s="64">
        <v>48</v>
      </c>
      <c r="B50" s="64" t="s">
        <v>11</v>
      </c>
      <c r="C50" s="16" t="s">
        <v>12</v>
      </c>
      <c r="D50" s="41" t="s">
        <v>116</v>
      </c>
      <c r="E50" s="43" t="s">
        <v>117</v>
      </c>
      <c r="F50" s="23" t="s">
        <v>15</v>
      </c>
      <c r="G50" s="52" t="s">
        <v>16</v>
      </c>
      <c r="H50" s="23" t="s">
        <v>17</v>
      </c>
      <c r="I50" s="71" t="s">
        <v>26</v>
      </c>
      <c r="J50" s="64" t="s">
        <v>27</v>
      </c>
    </row>
    <row r="51" ht="409" customHeight="1" spans="1:10">
      <c r="A51" s="64">
        <v>49</v>
      </c>
      <c r="B51" s="64" t="s">
        <v>11</v>
      </c>
      <c r="C51" s="16" t="s">
        <v>12</v>
      </c>
      <c r="D51" s="41" t="s">
        <v>118</v>
      </c>
      <c r="E51" s="74" t="s">
        <v>119</v>
      </c>
      <c r="F51" s="23" t="s">
        <v>15</v>
      </c>
      <c r="G51" s="52" t="s">
        <v>16</v>
      </c>
      <c r="H51" s="23" t="s">
        <v>17</v>
      </c>
      <c r="I51" s="52" t="s">
        <v>18</v>
      </c>
      <c r="J51" s="64" t="s">
        <v>19</v>
      </c>
    </row>
    <row r="52" ht="267.75" spans="1:10">
      <c r="A52" s="64">
        <v>50</v>
      </c>
      <c r="B52" s="64" t="s">
        <v>11</v>
      </c>
      <c r="C52" s="16" t="s">
        <v>12</v>
      </c>
      <c r="D52" s="41" t="s">
        <v>120</v>
      </c>
      <c r="E52" s="43" t="s">
        <v>121</v>
      </c>
      <c r="F52" s="23" t="s">
        <v>15</v>
      </c>
      <c r="G52" s="52" t="s">
        <v>16</v>
      </c>
      <c r="H52" s="23" t="s">
        <v>17</v>
      </c>
      <c r="I52" s="52" t="s">
        <v>18</v>
      </c>
      <c r="J52" s="64" t="s">
        <v>19</v>
      </c>
    </row>
    <row r="53" ht="191.25" spans="1:10">
      <c r="A53" s="64">
        <v>51</v>
      </c>
      <c r="B53" s="64" t="s">
        <v>11</v>
      </c>
      <c r="C53" s="16" t="s">
        <v>12</v>
      </c>
      <c r="D53" s="41" t="s">
        <v>122</v>
      </c>
      <c r="E53" s="43" t="s">
        <v>123</v>
      </c>
      <c r="F53" s="23" t="s">
        <v>15</v>
      </c>
      <c r="G53" s="52" t="s">
        <v>16</v>
      </c>
      <c r="H53" s="23" t="s">
        <v>17</v>
      </c>
      <c r="I53" s="71" t="s">
        <v>26</v>
      </c>
      <c r="J53" s="64" t="s">
        <v>27</v>
      </c>
    </row>
    <row r="54" ht="306" spans="1:10">
      <c r="A54" s="64">
        <v>52</v>
      </c>
      <c r="B54" s="64" t="s">
        <v>11</v>
      </c>
      <c r="C54" s="16" t="s">
        <v>12</v>
      </c>
      <c r="D54" s="41" t="s">
        <v>124</v>
      </c>
      <c r="E54" s="43" t="s">
        <v>125</v>
      </c>
      <c r="F54" s="23" t="s">
        <v>15</v>
      </c>
      <c r="G54" s="52" t="s">
        <v>16</v>
      </c>
      <c r="H54" s="23" t="s">
        <v>17</v>
      </c>
      <c r="I54" s="52" t="s">
        <v>18</v>
      </c>
      <c r="J54" s="64" t="s">
        <v>19</v>
      </c>
    </row>
    <row r="55" ht="255" spans="1:10">
      <c r="A55" s="64">
        <v>53</v>
      </c>
      <c r="B55" s="64" t="s">
        <v>11</v>
      </c>
      <c r="C55" s="16" t="s">
        <v>12</v>
      </c>
      <c r="D55" s="41" t="s">
        <v>126</v>
      </c>
      <c r="E55" s="43" t="s">
        <v>127</v>
      </c>
      <c r="F55" s="23" t="s">
        <v>15</v>
      </c>
      <c r="G55" s="52" t="s">
        <v>16</v>
      </c>
      <c r="H55" s="23" t="s">
        <v>17</v>
      </c>
      <c r="I55" s="71" t="s">
        <v>26</v>
      </c>
      <c r="J55" s="64" t="s">
        <v>27</v>
      </c>
    </row>
    <row r="56" ht="280.5" spans="1:10">
      <c r="A56" s="64">
        <v>54</v>
      </c>
      <c r="B56" s="64" t="s">
        <v>11</v>
      </c>
      <c r="C56" s="16" t="s">
        <v>12</v>
      </c>
      <c r="D56" s="41" t="s">
        <v>128</v>
      </c>
      <c r="E56" s="43" t="s">
        <v>129</v>
      </c>
      <c r="F56" s="23" t="s">
        <v>15</v>
      </c>
      <c r="G56" s="52" t="s">
        <v>16</v>
      </c>
      <c r="H56" s="23" t="s">
        <v>17</v>
      </c>
      <c r="I56" s="52" t="s">
        <v>18</v>
      </c>
      <c r="J56" s="64" t="s">
        <v>19</v>
      </c>
    </row>
    <row r="57" ht="204" spans="1:10">
      <c r="A57" s="64">
        <v>55</v>
      </c>
      <c r="B57" s="64" t="s">
        <v>11</v>
      </c>
      <c r="C57" s="16" t="s">
        <v>12</v>
      </c>
      <c r="D57" s="41" t="s">
        <v>130</v>
      </c>
      <c r="E57" s="43" t="s">
        <v>131</v>
      </c>
      <c r="F57" s="23" t="s">
        <v>15</v>
      </c>
      <c r="G57" s="52" t="s">
        <v>16</v>
      </c>
      <c r="H57" s="23" t="s">
        <v>17</v>
      </c>
      <c r="I57" s="52" t="s">
        <v>18</v>
      </c>
      <c r="J57" s="64" t="s">
        <v>19</v>
      </c>
    </row>
    <row r="58" ht="255" spans="1:10">
      <c r="A58" s="64">
        <v>56</v>
      </c>
      <c r="B58" s="64" t="s">
        <v>11</v>
      </c>
      <c r="C58" s="16" t="s">
        <v>12</v>
      </c>
      <c r="D58" s="41" t="s">
        <v>132</v>
      </c>
      <c r="E58" s="43" t="s">
        <v>133</v>
      </c>
      <c r="F58" s="23" t="s">
        <v>15</v>
      </c>
      <c r="G58" s="52" t="s">
        <v>16</v>
      </c>
      <c r="H58" s="23" t="s">
        <v>17</v>
      </c>
      <c r="I58" s="71" t="s">
        <v>26</v>
      </c>
      <c r="J58" s="64" t="s">
        <v>27</v>
      </c>
    </row>
    <row r="59" ht="216.75" spans="1:10">
      <c r="A59" s="64">
        <v>57</v>
      </c>
      <c r="B59" s="65" t="s">
        <v>11</v>
      </c>
      <c r="C59" s="19" t="s">
        <v>12</v>
      </c>
      <c r="D59" s="68" t="s">
        <v>134</v>
      </c>
      <c r="E59" s="68" t="s">
        <v>135</v>
      </c>
      <c r="F59" s="23" t="s">
        <v>15</v>
      </c>
      <c r="G59" s="52" t="s">
        <v>16</v>
      </c>
      <c r="H59" s="23" t="s">
        <v>17</v>
      </c>
      <c r="I59" s="71" t="s">
        <v>26</v>
      </c>
      <c r="J59" s="64" t="s">
        <v>27</v>
      </c>
    </row>
    <row r="60" ht="216.75" spans="1:10">
      <c r="A60" s="64">
        <v>58</v>
      </c>
      <c r="B60" s="64" t="s">
        <v>11</v>
      </c>
      <c r="C60" s="16" t="s">
        <v>12</v>
      </c>
      <c r="D60" s="40" t="s">
        <v>136</v>
      </c>
      <c r="E60" s="40" t="s">
        <v>137</v>
      </c>
      <c r="F60" s="23" t="s">
        <v>15</v>
      </c>
      <c r="G60" s="52" t="s">
        <v>16</v>
      </c>
      <c r="H60" s="23" t="s">
        <v>17</v>
      </c>
      <c r="I60" s="52" t="s">
        <v>18</v>
      </c>
      <c r="J60" s="64" t="s">
        <v>19</v>
      </c>
    </row>
    <row r="61" ht="178.5" spans="1:10">
      <c r="A61" s="64">
        <v>59</v>
      </c>
      <c r="B61" s="64" t="s">
        <v>11</v>
      </c>
      <c r="C61" s="16" t="s">
        <v>12</v>
      </c>
      <c r="D61" s="40" t="s">
        <v>138</v>
      </c>
      <c r="E61" s="40" t="s">
        <v>139</v>
      </c>
      <c r="F61" s="23" t="s">
        <v>15</v>
      </c>
      <c r="G61" s="52" t="s">
        <v>52</v>
      </c>
      <c r="H61" s="23" t="s">
        <v>17</v>
      </c>
      <c r="I61" s="52" t="s">
        <v>18</v>
      </c>
      <c r="J61" s="64" t="s">
        <v>19</v>
      </c>
    </row>
    <row r="62" ht="165.75" spans="1:10">
      <c r="A62" s="64">
        <v>60</v>
      </c>
      <c r="B62" s="64" t="s">
        <v>11</v>
      </c>
      <c r="C62" s="16" t="s">
        <v>12</v>
      </c>
      <c r="D62" s="40" t="s">
        <v>140</v>
      </c>
      <c r="E62" s="40" t="s">
        <v>141</v>
      </c>
      <c r="F62" s="23" t="s">
        <v>15</v>
      </c>
      <c r="G62" s="71" t="s">
        <v>65</v>
      </c>
      <c r="H62" s="23" t="s">
        <v>17</v>
      </c>
      <c r="I62" s="71" t="s">
        <v>26</v>
      </c>
      <c r="J62" s="64" t="s">
        <v>27</v>
      </c>
    </row>
    <row r="63" ht="357" spans="1:10">
      <c r="A63" s="64">
        <v>61</v>
      </c>
      <c r="B63" s="64" t="s">
        <v>11</v>
      </c>
      <c r="C63" s="16" t="s">
        <v>12</v>
      </c>
      <c r="D63" s="40" t="s">
        <v>142</v>
      </c>
      <c r="E63" s="40" t="s">
        <v>143</v>
      </c>
      <c r="F63" s="23" t="s">
        <v>15</v>
      </c>
      <c r="G63" s="52" t="s">
        <v>16</v>
      </c>
      <c r="H63" s="23" t="s">
        <v>17</v>
      </c>
      <c r="I63" s="52" t="s">
        <v>18</v>
      </c>
      <c r="J63" s="64" t="s">
        <v>19</v>
      </c>
    </row>
    <row r="64" ht="165.75" spans="1:10">
      <c r="A64" s="64">
        <v>62</v>
      </c>
      <c r="B64" s="64" t="s">
        <v>11</v>
      </c>
      <c r="C64" s="16" t="s">
        <v>12</v>
      </c>
      <c r="D64" s="40" t="s">
        <v>144</v>
      </c>
      <c r="E64" s="40" t="s">
        <v>145</v>
      </c>
      <c r="F64" s="23" t="s">
        <v>15</v>
      </c>
      <c r="G64" s="52" t="s">
        <v>16</v>
      </c>
      <c r="H64" s="23" t="s">
        <v>17</v>
      </c>
      <c r="I64" s="52" t="s">
        <v>18</v>
      </c>
      <c r="J64" s="64" t="s">
        <v>19</v>
      </c>
    </row>
    <row r="65" ht="399" spans="1:10">
      <c r="A65" s="64">
        <v>63</v>
      </c>
      <c r="B65" s="64" t="s">
        <v>11</v>
      </c>
      <c r="C65" s="16" t="s">
        <v>12</v>
      </c>
      <c r="D65" s="40" t="s">
        <v>146</v>
      </c>
      <c r="E65" s="76" t="s">
        <v>147</v>
      </c>
      <c r="F65" s="23" t="s">
        <v>15</v>
      </c>
      <c r="G65" s="73" t="s">
        <v>16</v>
      </c>
      <c r="H65" s="23" t="s">
        <v>17</v>
      </c>
      <c r="I65" s="52" t="s">
        <v>18</v>
      </c>
      <c r="J65" s="64" t="s">
        <v>19</v>
      </c>
    </row>
    <row r="66" ht="409" customHeight="1" spans="1:10">
      <c r="A66" s="64">
        <v>64</v>
      </c>
      <c r="B66" s="65" t="s">
        <v>11</v>
      </c>
      <c r="C66" s="19" t="s">
        <v>12</v>
      </c>
      <c r="D66" s="66" t="s">
        <v>148</v>
      </c>
      <c r="E66" s="77" t="s">
        <v>149</v>
      </c>
      <c r="F66" s="23" t="s">
        <v>15</v>
      </c>
      <c r="G66" s="52" t="s">
        <v>16</v>
      </c>
      <c r="H66" s="23" t="s">
        <v>17</v>
      </c>
      <c r="I66" s="71" t="s">
        <v>18</v>
      </c>
      <c r="J66" s="64" t="s">
        <v>19</v>
      </c>
    </row>
    <row r="67" ht="242.25" spans="1:10">
      <c r="A67" s="64">
        <v>65</v>
      </c>
      <c r="B67" s="64" t="s">
        <v>11</v>
      </c>
      <c r="C67" s="16" t="s">
        <v>12</v>
      </c>
      <c r="D67" s="41" t="s">
        <v>150</v>
      </c>
      <c r="E67" s="43" t="s">
        <v>151</v>
      </c>
      <c r="F67" s="23" t="s">
        <v>15</v>
      </c>
      <c r="G67" s="52" t="s">
        <v>16</v>
      </c>
      <c r="H67" s="23" t="s">
        <v>17</v>
      </c>
      <c r="I67" s="52" t="s">
        <v>18</v>
      </c>
      <c r="J67" s="64" t="s">
        <v>19</v>
      </c>
    </row>
    <row r="68" ht="242.25" spans="1:10">
      <c r="A68" s="64">
        <v>66</v>
      </c>
      <c r="B68" s="64" t="s">
        <v>11</v>
      </c>
      <c r="C68" s="16" t="s">
        <v>12</v>
      </c>
      <c r="D68" s="41" t="s">
        <v>152</v>
      </c>
      <c r="E68" s="43" t="s">
        <v>153</v>
      </c>
      <c r="F68" s="23" t="s">
        <v>15</v>
      </c>
      <c r="G68" s="52" t="s">
        <v>16</v>
      </c>
      <c r="H68" s="23" t="s">
        <v>17</v>
      </c>
      <c r="I68" s="71" t="s">
        <v>26</v>
      </c>
      <c r="J68" s="64" t="s">
        <v>27</v>
      </c>
    </row>
    <row r="69" ht="242.25" spans="1:10">
      <c r="A69" s="64">
        <v>67</v>
      </c>
      <c r="B69" s="64" t="s">
        <v>11</v>
      </c>
      <c r="C69" s="16" t="s">
        <v>12</v>
      </c>
      <c r="D69" s="41" t="s">
        <v>154</v>
      </c>
      <c r="E69" s="43" t="s">
        <v>155</v>
      </c>
      <c r="F69" s="23" t="s">
        <v>15</v>
      </c>
      <c r="G69" s="52" t="s">
        <v>16</v>
      </c>
      <c r="H69" s="23" t="s">
        <v>17</v>
      </c>
      <c r="I69" s="52" t="s">
        <v>18</v>
      </c>
      <c r="J69" s="64" t="s">
        <v>19</v>
      </c>
    </row>
    <row r="70" ht="229.5" spans="1:10">
      <c r="A70" s="64">
        <v>68</v>
      </c>
      <c r="B70" s="64" t="s">
        <v>11</v>
      </c>
      <c r="C70" s="16" t="s">
        <v>12</v>
      </c>
      <c r="D70" s="41" t="s">
        <v>156</v>
      </c>
      <c r="E70" s="43" t="s">
        <v>157</v>
      </c>
      <c r="F70" s="23" t="s">
        <v>15</v>
      </c>
      <c r="G70" s="52" t="s">
        <v>16</v>
      </c>
      <c r="H70" s="23" t="s">
        <v>17</v>
      </c>
      <c r="I70" s="52" t="s">
        <v>18</v>
      </c>
      <c r="J70" s="64" t="s">
        <v>19</v>
      </c>
    </row>
    <row r="71" ht="204" spans="1:10">
      <c r="A71" s="64">
        <v>69</v>
      </c>
      <c r="B71" s="64" t="s">
        <v>11</v>
      </c>
      <c r="C71" s="16" t="s">
        <v>12</v>
      </c>
      <c r="D71" s="41" t="s">
        <v>158</v>
      </c>
      <c r="E71" s="43" t="s">
        <v>159</v>
      </c>
      <c r="F71" s="23" t="s">
        <v>15</v>
      </c>
      <c r="G71" s="52" t="s">
        <v>16</v>
      </c>
      <c r="H71" s="23" t="s">
        <v>17</v>
      </c>
      <c r="I71" s="52" t="s">
        <v>18</v>
      </c>
      <c r="J71" s="64" t="s">
        <v>19</v>
      </c>
    </row>
    <row r="72" ht="347" customHeight="1" spans="1:10">
      <c r="A72" s="64">
        <v>70</v>
      </c>
      <c r="B72" s="64" t="s">
        <v>11</v>
      </c>
      <c r="C72" s="16" t="s">
        <v>12</v>
      </c>
      <c r="D72" s="41" t="s">
        <v>160</v>
      </c>
      <c r="E72" s="78" t="s">
        <v>161</v>
      </c>
      <c r="F72" s="23" t="s">
        <v>15</v>
      </c>
      <c r="G72" s="52" t="s">
        <v>16</v>
      </c>
      <c r="H72" s="23" t="s">
        <v>17</v>
      </c>
      <c r="I72" s="52" t="s">
        <v>18</v>
      </c>
      <c r="J72" s="64" t="s">
        <v>19</v>
      </c>
    </row>
    <row r="73" ht="229.5" spans="1:10">
      <c r="A73" s="64">
        <v>71</v>
      </c>
      <c r="B73" s="64" t="s">
        <v>11</v>
      </c>
      <c r="C73" s="16" t="s">
        <v>12</v>
      </c>
      <c r="D73" s="41" t="s">
        <v>162</v>
      </c>
      <c r="E73" s="43" t="s">
        <v>163</v>
      </c>
      <c r="F73" s="23" t="s">
        <v>15</v>
      </c>
      <c r="G73" s="52" t="s">
        <v>16</v>
      </c>
      <c r="H73" s="23" t="s">
        <v>17</v>
      </c>
      <c r="I73" s="52" t="s">
        <v>18</v>
      </c>
      <c r="J73" s="64" t="s">
        <v>19</v>
      </c>
    </row>
    <row r="74" ht="255" spans="1:10">
      <c r="A74" s="64">
        <v>72</v>
      </c>
      <c r="B74" s="64" t="s">
        <v>11</v>
      </c>
      <c r="C74" s="16" t="s">
        <v>12</v>
      </c>
      <c r="D74" s="40" t="s">
        <v>164</v>
      </c>
      <c r="E74" s="40" t="s">
        <v>165</v>
      </c>
      <c r="F74" s="23" t="s">
        <v>15</v>
      </c>
      <c r="G74" s="52" t="s">
        <v>16</v>
      </c>
      <c r="H74" s="23" t="s">
        <v>17</v>
      </c>
      <c r="I74" s="52" t="s">
        <v>18</v>
      </c>
      <c r="J74" s="64" t="s">
        <v>19</v>
      </c>
    </row>
    <row r="75" ht="318.75" spans="1:10">
      <c r="A75" s="64">
        <v>73</v>
      </c>
      <c r="B75" s="64" t="s">
        <v>11</v>
      </c>
      <c r="C75" s="16" t="s">
        <v>12</v>
      </c>
      <c r="D75" s="40" t="s">
        <v>166</v>
      </c>
      <c r="E75" s="43" t="s">
        <v>167</v>
      </c>
      <c r="F75" s="23" t="s">
        <v>15</v>
      </c>
      <c r="G75" s="52" t="s">
        <v>65</v>
      </c>
      <c r="H75" s="23" t="s">
        <v>17</v>
      </c>
      <c r="I75" s="52" t="s">
        <v>18</v>
      </c>
      <c r="J75" s="64" t="s">
        <v>19</v>
      </c>
    </row>
    <row r="76" ht="204" spans="1:10">
      <c r="A76" s="64">
        <v>74</v>
      </c>
      <c r="B76" s="64" t="s">
        <v>11</v>
      </c>
      <c r="C76" s="16" t="s">
        <v>12</v>
      </c>
      <c r="D76" s="40" t="s">
        <v>168</v>
      </c>
      <c r="E76" s="43" t="s">
        <v>169</v>
      </c>
      <c r="F76" s="23" t="s">
        <v>15</v>
      </c>
      <c r="G76" s="52" t="s">
        <v>16</v>
      </c>
      <c r="H76" s="23" t="s">
        <v>17</v>
      </c>
      <c r="I76" s="52" t="s">
        <v>18</v>
      </c>
      <c r="J76" s="64" t="s">
        <v>19</v>
      </c>
    </row>
    <row r="77" ht="344.25" spans="1:10">
      <c r="A77" s="64">
        <v>75</v>
      </c>
      <c r="B77" s="64" t="s">
        <v>11</v>
      </c>
      <c r="C77" s="16" t="s">
        <v>12</v>
      </c>
      <c r="D77" s="41" t="s">
        <v>170</v>
      </c>
      <c r="E77" s="40" t="s">
        <v>171</v>
      </c>
      <c r="F77" s="23" t="s">
        <v>15</v>
      </c>
      <c r="G77" s="52" t="s">
        <v>16</v>
      </c>
      <c r="H77" s="23" t="s">
        <v>17</v>
      </c>
      <c r="I77" s="52" t="s">
        <v>18</v>
      </c>
      <c r="J77" s="64" t="s">
        <v>19</v>
      </c>
    </row>
    <row r="78" ht="409.5" spans="1:10">
      <c r="A78" s="64">
        <v>76</v>
      </c>
      <c r="B78" s="64" t="s">
        <v>11</v>
      </c>
      <c r="C78" s="16" t="s">
        <v>12</v>
      </c>
      <c r="D78" s="41" t="s">
        <v>172</v>
      </c>
      <c r="E78" s="79" t="s">
        <v>173</v>
      </c>
      <c r="F78" s="23" t="s">
        <v>15</v>
      </c>
      <c r="G78" s="52" t="s">
        <v>16</v>
      </c>
      <c r="H78" s="23" t="s">
        <v>17</v>
      </c>
      <c r="I78" s="52" t="s">
        <v>18</v>
      </c>
      <c r="J78" s="64" t="s">
        <v>19</v>
      </c>
    </row>
    <row r="79" ht="191.25" spans="1:10">
      <c r="A79" s="64">
        <v>77</v>
      </c>
      <c r="B79" s="64" t="s">
        <v>11</v>
      </c>
      <c r="C79" s="16" t="s">
        <v>12</v>
      </c>
      <c r="D79" s="41" t="s">
        <v>174</v>
      </c>
      <c r="E79" s="43" t="s">
        <v>175</v>
      </c>
      <c r="F79" s="23" t="s">
        <v>15</v>
      </c>
      <c r="G79" s="52" t="s">
        <v>16</v>
      </c>
      <c r="H79" s="23" t="s">
        <v>17</v>
      </c>
      <c r="I79" s="52" t="s">
        <v>18</v>
      </c>
      <c r="J79" s="64" t="s">
        <v>19</v>
      </c>
    </row>
    <row r="80" ht="255" spans="1:10">
      <c r="A80" s="64">
        <v>78</v>
      </c>
      <c r="B80" s="64" t="s">
        <v>11</v>
      </c>
      <c r="C80" s="16" t="s">
        <v>12</v>
      </c>
      <c r="D80" s="41" t="s">
        <v>176</v>
      </c>
      <c r="E80" s="43" t="s">
        <v>177</v>
      </c>
      <c r="F80" s="23" t="s">
        <v>15</v>
      </c>
      <c r="G80" s="52" t="s">
        <v>16</v>
      </c>
      <c r="H80" s="23" t="s">
        <v>17</v>
      </c>
      <c r="I80" s="52" t="s">
        <v>18</v>
      </c>
      <c r="J80" s="64" t="s">
        <v>19</v>
      </c>
    </row>
    <row r="81" ht="399" spans="1:10">
      <c r="A81" s="64">
        <v>79</v>
      </c>
      <c r="B81" s="64" t="s">
        <v>11</v>
      </c>
      <c r="C81" s="16" t="s">
        <v>12</v>
      </c>
      <c r="D81" s="41" t="s">
        <v>178</v>
      </c>
      <c r="E81" s="76" t="s">
        <v>179</v>
      </c>
      <c r="F81" s="23" t="s">
        <v>15</v>
      </c>
      <c r="G81" s="52" t="s">
        <v>16</v>
      </c>
      <c r="H81" s="23" t="s">
        <v>17</v>
      </c>
      <c r="I81" s="52" t="s">
        <v>18</v>
      </c>
      <c r="J81" s="64" t="s">
        <v>19</v>
      </c>
    </row>
    <row r="82" ht="191.25" spans="1:10">
      <c r="A82" s="64">
        <v>80</v>
      </c>
      <c r="B82" s="64" t="s">
        <v>11</v>
      </c>
      <c r="C82" s="16" t="s">
        <v>12</v>
      </c>
      <c r="D82" s="41" t="s">
        <v>180</v>
      </c>
      <c r="E82" s="40" t="s">
        <v>181</v>
      </c>
      <c r="F82" s="23" t="s">
        <v>15</v>
      </c>
      <c r="G82" s="52" t="s">
        <v>16</v>
      </c>
      <c r="H82" s="23" t="s">
        <v>17</v>
      </c>
      <c r="I82" s="52" t="s">
        <v>18</v>
      </c>
      <c r="J82" s="64" t="s">
        <v>19</v>
      </c>
    </row>
    <row r="83" ht="255" spans="1:10">
      <c r="A83" s="64">
        <v>81</v>
      </c>
      <c r="B83" s="64" t="s">
        <v>11</v>
      </c>
      <c r="C83" s="16" t="s">
        <v>12</v>
      </c>
      <c r="D83" s="41" t="s">
        <v>182</v>
      </c>
      <c r="E83" s="40" t="s">
        <v>183</v>
      </c>
      <c r="F83" s="23" t="s">
        <v>15</v>
      </c>
      <c r="G83" s="52" t="s">
        <v>16</v>
      </c>
      <c r="H83" s="23" t="s">
        <v>17</v>
      </c>
      <c r="I83" s="52" t="s">
        <v>18</v>
      </c>
      <c r="J83" s="64" t="s">
        <v>19</v>
      </c>
    </row>
    <row r="84" ht="178.5" spans="1:10">
      <c r="A84" s="64">
        <v>82</v>
      </c>
      <c r="B84" s="64" t="s">
        <v>11</v>
      </c>
      <c r="C84" s="16" t="s">
        <v>12</v>
      </c>
      <c r="D84" s="41" t="s">
        <v>184</v>
      </c>
      <c r="E84" s="40" t="s">
        <v>185</v>
      </c>
      <c r="F84" s="23" t="s">
        <v>15</v>
      </c>
      <c r="G84" s="52" t="s">
        <v>16</v>
      </c>
      <c r="H84" s="23" t="s">
        <v>17</v>
      </c>
      <c r="I84" s="52" t="s">
        <v>18</v>
      </c>
      <c r="J84" s="64" t="s">
        <v>19</v>
      </c>
    </row>
    <row r="85" ht="191.25" spans="1:10">
      <c r="A85" s="64">
        <v>83</v>
      </c>
      <c r="B85" s="64" t="s">
        <v>11</v>
      </c>
      <c r="C85" s="16" t="s">
        <v>12</v>
      </c>
      <c r="D85" s="41" t="s">
        <v>186</v>
      </c>
      <c r="E85" s="40" t="s">
        <v>187</v>
      </c>
      <c r="F85" s="23" t="s">
        <v>15</v>
      </c>
      <c r="G85" s="52" t="s">
        <v>16</v>
      </c>
      <c r="H85" s="23" t="s">
        <v>17</v>
      </c>
      <c r="I85" s="52" t="s">
        <v>18</v>
      </c>
      <c r="J85" s="64" t="s">
        <v>19</v>
      </c>
    </row>
    <row r="86" ht="216.75" spans="1:10">
      <c r="A86" s="64">
        <v>84</v>
      </c>
      <c r="B86" s="64" t="s">
        <v>11</v>
      </c>
      <c r="C86" s="16" t="s">
        <v>12</v>
      </c>
      <c r="D86" s="41" t="s">
        <v>188</v>
      </c>
      <c r="E86" s="40" t="s">
        <v>189</v>
      </c>
      <c r="F86" s="23" t="s">
        <v>15</v>
      </c>
      <c r="G86" s="52" t="s">
        <v>16</v>
      </c>
      <c r="H86" s="23" t="s">
        <v>17</v>
      </c>
      <c r="I86" s="52" t="s">
        <v>18</v>
      </c>
      <c r="J86" s="64" t="s">
        <v>19</v>
      </c>
    </row>
    <row r="87" s="60" customFormat="1" ht="409" customHeight="1" spans="1:10">
      <c r="A87" s="64">
        <v>85</v>
      </c>
      <c r="B87" s="75" t="s">
        <v>11</v>
      </c>
      <c r="C87" s="16" t="s">
        <v>12</v>
      </c>
      <c r="D87" s="40" t="s">
        <v>190</v>
      </c>
      <c r="E87" s="40" t="s">
        <v>191</v>
      </c>
      <c r="F87" s="42" t="s">
        <v>15</v>
      </c>
      <c r="G87" s="80" t="s">
        <v>16</v>
      </c>
      <c r="H87" s="42" t="s">
        <v>17</v>
      </c>
      <c r="I87" s="81" t="s">
        <v>26</v>
      </c>
      <c r="J87" s="64" t="s">
        <v>27</v>
      </c>
    </row>
    <row r="88" ht="191.25" spans="1:10">
      <c r="A88" s="64">
        <v>86</v>
      </c>
      <c r="B88" s="64" t="s">
        <v>11</v>
      </c>
      <c r="C88" s="16" t="s">
        <v>12</v>
      </c>
      <c r="D88" s="41" t="s">
        <v>192</v>
      </c>
      <c r="E88" s="43" t="s">
        <v>193</v>
      </c>
      <c r="F88" s="23" t="s">
        <v>15</v>
      </c>
      <c r="G88" s="52" t="s">
        <v>16</v>
      </c>
      <c r="H88" s="23" t="s">
        <v>17</v>
      </c>
      <c r="I88" s="52" t="s">
        <v>18</v>
      </c>
      <c r="J88" s="64" t="s">
        <v>19</v>
      </c>
    </row>
    <row r="89" ht="293.25" spans="1:10">
      <c r="A89" s="64">
        <v>87</v>
      </c>
      <c r="B89" s="64" t="s">
        <v>11</v>
      </c>
      <c r="C89" s="16" t="s">
        <v>12</v>
      </c>
      <c r="D89" s="41" t="s">
        <v>194</v>
      </c>
      <c r="E89" s="43" t="s">
        <v>195</v>
      </c>
      <c r="F89" s="23" t="s">
        <v>15</v>
      </c>
      <c r="G89" s="52" t="s">
        <v>16</v>
      </c>
      <c r="H89" s="23" t="s">
        <v>17</v>
      </c>
      <c r="I89" s="52" t="s">
        <v>18</v>
      </c>
      <c r="J89" s="64" t="s">
        <v>19</v>
      </c>
    </row>
    <row r="90" ht="204" spans="1:10">
      <c r="A90" s="64">
        <v>88</v>
      </c>
      <c r="B90" s="64" t="s">
        <v>11</v>
      </c>
      <c r="C90" s="16" t="s">
        <v>12</v>
      </c>
      <c r="D90" s="41" t="s">
        <v>196</v>
      </c>
      <c r="E90" s="43" t="s">
        <v>197</v>
      </c>
      <c r="F90" s="23" t="s">
        <v>15</v>
      </c>
      <c r="G90" s="52" t="s">
        <v>16</v>
      </c>
      <c r="H90" s="23" t="s">
        <v>17</v>
      </c>
      <c r="I90" s="52" t="s">
        <v>18</v>
      </c>
      <c r="J90" s="64" t="s">
        <v>19</v>
      </c>
    </row>
    <row r="91" ht="255" spans="1:10">
      <c r="A91" s="64">
        <v>89</v>
      </c>
      <c r="B91" s="64" t="s">
        <v>11</v>
      </c>
      <c r="C91" s="16" t="s">
        <v>12</v>
      </c>
      <c r="D91" s="41" t="s">
        <v>198</v>
      </c>
      <c r="E91" s="43" t="s">
        <v>199</v>
      </c>
      <c r="F91" s="23" t="s">
        <v>15</v>
      </c>
      <c r="G91" s="52" t="s">
        <v>65</v>
      </c>
      <c r="H91" s="23" t="s">
        <v>17</v>
      </c>
      <c r="I91" s="52" t="s">
        <v>18</v>
      </c>
      <c r="J91" s="64" t="s">
        <v>19</v>
      </c>
    </row>
    <row r="92" ht="216.75" spans="1:10">
      <c r="A92" s="64">
        <v>90</v>
      </c>
      <c r="B92" s="64" t="s">
        <v>11</v>
      </c>
      <c r="C92" s="16" t="s">
        <v>12</v>
      </c>
      <c r="D92" s="41" t="s">
        <v>200</v>
      </c>
      <c r="E92" s="43" t="s">
        <v>201</v>
      </c>
      <c r="F92" s="23" t="s">
        <v>15</v>
      </c>
      <c r="H92" s="23" t="s">
        <v>17</v>
      </c>
      <c r="I92" s="52" t="s">
        <v>18</v>
      </c>
      <c r="J92" s="64" t="s">
        <v>19</v>
      </c>
    </row>
    <row r="93" ht="204" spans="1:10">
      <c r="A93" s="64">
        <v>91</v>
      </c>
      <c r="B93" s="64" t="s">
        <v>11</v>
      </c>
      <c r="C93" s="16" t="s">
        <v>12</v>
      </c>
      <c r="D93" s="41" t="s">
        <v>202</v>
      </c>
      <c r="E93" s="43" t="s">
        <v>203</v>
      </c>
      <c r="F93" s="23" t="s">
        <v>15</v>
      </c>
      <c r="G93" s="52" t="s">
        <v>16</v>
      </c>
      <c r="H93" s="23" t="s">
        <v>17</v>
      </c>
      <c r="I93" s="52" t="s">
        <v>18</v>
      </c>
      <c r="J93" s="64" t="s">
        <v>19</v>
      </c>
    </row>
    <row r="94" ht="178.5" spans="1:10">
      <c r="A94" s="64">
        <v>92</v>
      </c>
      <c r="B94" s="64" t="s">
        <v>11</v>
      </c>
      <c r="C94" s="16" t="s">
        <v>12</v>
      </c>
      <c r="D94" s="41" t="s">
        <v>204</v>
      </c>
      <c r="E94" s="43" t="s">
        <v>205</v>
      </c>
      <c r="F94" s="23" t="s">
        <v>15</v>
      </c>
      <c r="G94" s="52" t="s">
        <v>16</v>
      </c>
      <c r="H94" s="23" t="s">
        <v>17</v>
      </c>
      <c r="I94" s="52" t="s">
        <v>18</v>
      </c>
      <c r="J94" s="64" t="s">
        <v>19</v>
      </c>
    </row>
    <row r="95" ht="216.75" spans="1:10">
      <c r="A95" s="64">
        <v>93</v>
      </c>
      <c r="B95" s="64" t="s">
        <v>11</v>
      </c>
      <c r="C95" s="16" t="s">
        <v>12</v>
      </c>
      <c r="D95" s="41" t="s">
        <v>206</v>
      </c>
      <c r="E95" s="43" t="s">
        <v>207</v>
      </c>
      <c r="F95" s="23" t="s">
        <v>15</v>
      </c>
      <c r="G95" s="52" t="s">
        <v>16</v>
      </c>
      <c r="H95" s="23" t="s">
        <v>17</v>
      </c>
      <c r="I95" s="52" t="s">
        <v>18</v>
      </c>
      <c r="J95" s="64" t="s">
        <v>19</v>
      </c>
    </row>
    <row r="96" ht="191.25" spans="1:10">
      <c r="A96" s="64">
        <v>94</v>
      </c>
      <c r="B96" s="64" t="s">
        <v>11</v>
      </c>
      <c r="C96" s="16" t="s">
        <v>12</v>
      </c>
      <c r="D96" s="41" t="s">
        <v>208</v>
      </c>
      <c r="E96" s="43" t="s">
        <v>209</v>
      </c>
      <c r="F96" s="23" t="s">
        <v>15</v>
      </c>
      <c r="G96" s="52" t="s">
        <v>16</v>
      </c>
      <c r="H96" s="23" t="s">
        <v>17</v>
      </c>
      <c r="I96" s="52" t="s">
        <v>18</v>
      </c>
      <c r="J96" s="64" t="s">
        <v>19</v>
      </c>
    </row>
    <row r="97" ht="178.5" spans="1:10">
      <c r="A97" s="64">
        <v>95</v>
      </c>
      <c r="B97" s="64" t="s">
        <v>11</v>
      </c>
      <c r="C97" s="16" t="s">
        <v>12</v>
      </c>
      <c r="D97" s="41" t="s">
        <v>210</v>
      </c>
      <c r="E97" s="43" t="s">
        <v>211</v>
      </c>
      <c r="F97" s="23" t="s">
        <v>15</v>
      </c>
      <c r="G97" s="52" t="s">
        <v>16</v>
      </c>
      <c r="H97" s="23" t="s">
        <v>17</v>
      </c>
      <c r="I97" s="52" t="s">
        <v>18</v>
      </c>
      <c r="J97" s="64" t="s">
        <v>19</v>
      </c>
    </row>
    <row r="98" ht="242.25" spans="1:10">
      <c r="A98" s="64">
        <v>96</v>
      </c>
      <c r="B98" s="64" t="s">
        <v>11</v>
      </c>
      <c r="C98" s="16" t="s">
        <v>12</v>
      </c>
      <c r="D98" s="41" t="s">
        <v>212</v>
      </c>
      <c r="E98" s="43" t="s">
        <v>213</v>
      </c>
      <c r="F98" s="23" t="s">
        <v>15</v>
      </c>
      <c r="G98" s="52" t="s">
        <v>16</v>
      </c>
      <c r="H98" s="23" t="s">
        <v>17</v>
      </c>
      <c r="I98" s="71" t="s">
        <v>26</v>
      </c>
      <c r="J98" s="64" t="s">
        <v>27</v>
      </c>
    </row>
    <row r="99" ht="344.25" spans="1:10">
      <c r="A99" s="64">
        <v>97</v>
      </c>
      <c r="B99" s="64" t="s">
        <v>11</v>
      </c>
      <c r="C99" s="16" t="s">
        <v>12</v>
      </c>
      <c r="D99" s="41" t="s">
        <v>214</v>
      </c>
      <c r="E99" s="44" t="s">
        <v>215</v>
      </c>
      <c r="F99" s="23" t="s">
        <v>15</v>
      </c>
      <c r="G99" s="52" t="s">
        <v>16</v>
      </c>
      <c r="H99" s="23" t="s">
        <v>17</v>
      </c>
      <c r="I99" s="71" t="s">
        <v>26</v>
      </c>
      <c r="J99" s="64" t="s">
        <v>27</v>
      </c>
    </row>
    <row r="100" ht="216.75" spans="1:10">
      <c r="A100" s="46">
        <v>98</v>
      </c>
      <c r="B100" s="46" t="s">
        <v>11</v>
      </c>
      <c r="C100" s="16" t="s">
        <v>12</v>
      </c>
      <c r="D100" s="40" t="s">
        <v>216</v>
      </c>
      <c r="E100" s="40" t="s">
        <v>217</v>
      </c>
      <c r="F100" s="42" t="s">
        <v>15</v>
      </c>
      <c r="G100" s="80" t="s">
        <v>16</v>
      </c>
      <c r="H100" s="42" t="s">
        <v>17</v>
      </c>
      <c r="I100" s="81" t="s">
        <v>26</v>
      </c>
      <c r="J100" s="46" t="s">
        <v>218</v>
      </c>
    </row>
    <row r="101" ht="204" spans="1:10">
      <c r="A101" s="46">
        <v>99</v>
      </c>
      <c r="B101" s="46" t="s">
        <v>11</v>
      </c>
      <c r="C101" s="16" t="s">
        <v>12</v>
      </c>
      <c r="D101" s="40" t="s">
        <v>219</v>
      </c>
      <c r="E101" s="40" t="s">
        <v>220</v>
      </c>
      <c r="F101" s="42" t="s">
        <v>15</v>
      </c>
      <c r="G101" s="80" t="s">
        <v>16</v>
      </c>
      <c r="H101" s="42" t="s">
        <v>17</v>
      </c>
      <c r="I101" s="81" t="s">
        <v>26</v>
      </c>
      <c r="J101" s="46" t="s">
        <v>221</v>
      </c>
    </row>
    <row r="102" ht="229.5" spans="1:10">
      <c r="A102" s="64">
        <v>100</v>
      </c>
      <c r="B102" s="64" t="s">
        <v>11</v>
      </c>
      <c r="C102" s="16" t="s">
        <v>12</v>
      </c>
      <c r="D102" s="41" t="s">
        <v>222</v>
      </c>
      <c r="E102" s="43" t="s">
        <v>223</v>
      </c>
      <c r="F102" s="23" t="s">
        <v>15</v>
      </c>
      <c r="G102" s="52" t="s">
        <v>16</v>
      </c>
      <c r="H102" s="23" t="s">
        <v>17</v>
      </c>
      <c r="I102" s="71" t="s">
        <v>26</v>
      </c>
      <c r="J102" s="64" t="s">
        <v>27</v>
      </c>
    </row>
    <row r="103" ht="318.75" spans="1:10">
      <c r="A103" s="64">
        <v>101</v>
      </c>
      <c r="B103" s="64" t="s">
        <v>11</v>
      </c>
      <c r="C103" s="16" t="s">
        <v>12</v>
      </c>
      <c r="D103" s="41" t="s">
        <v>224</v>
      </c>
      <c r="E103" s="43" t="s">
        <v>225</v>
      </c>
      <c r="F103" s="23" t="s">
        <v>15</v>
      </c>
      <c r="G103" s="52" t="s">
        <v>16</v>
      </c>
      <c r="H103" s="23" t="s">
        <v>17</v>
      </c>
      <c r="I103" s="52" t="s">
        <v>18</v>
      </c>
      <c r="J103" s="64" t="s">
        <v>19</v>
      </c>
    </row>
    <row r="104" s="61" customFormat="1" ht="216.75" spans="1:10">
      <c r="A104" s="64">
        <v>102</v>
      </c>
      <c r="B104" s="46" t="s">
        <v>11</v>
      </c>
      <c r="C104" s="16" t="s">
        <v>12</v>
      </c>
      <c r="D104" s="40" t="s">
        <v>226</v>
      </c>
      <c r="E104" s="40" t="s">
        <v>227</v>
      </c>
      <c r="F104" s="42" t="s">
        <v>15</v>
      </c>
      <c r="G104" s="80" t="s">
        <v>16</v>
      </c>
      <c r="H104" s="42" t="s">
        <v>17</v>
      </c>
      <c r="I104" s="80" t="s">
        <v>18</v>
      </c>
      <c r="J104" s="46" t="s">
        <v>19</v>
      </c>
    </row>
    <row r="105" ht="395.25" spans="1:10">
      <c r="A105" s="64">
        <v>103</v>
      </c>
      <c r="B105" s="65" t="s">
        <v>11</v>
      </c>
      <c r="C105" s="19" t="s">
        <v>12</v>
      </c>
      <c r="D105" s="66" t="s">
        <v>228</v>
      </c>
      <c r="E105" s="70" t="s">
        <v>229</v>
      </c>
      <c r="F105" s="23" t="s">
        <v>15</v>
      </c>
      <c r="G105" s="52" t="s">
        <v>16</v>
      </c>
      <c r="H105" s="23" t="s">
        <v>17</v>
      </c>
      <c r="I105" s="71" t="s">
        <v>18</v>
      </c>
      <c r="J105" s="64" t="s">
        <v>19</v>
      </c>
    </row>
    <row r="106" ht="293.25" spans="1:10">
      <c r="A106" s="64">
        <v>104</v>
      </c>
      <c r="B106" s="64" t="s">
        <v>11</v>
      </c>
      <c r="C106" s="16" t="s">
        <v>12</v>
      </c>
      <c r="D106" s="41" t="s">
        <v>230</v>
      </c>
      <c r="E106" s="43" t="s">
        <v>231</v>
      </c>
      <c r="F106" s="23" t="s">
        <v>15</v>
      </c>
      <c r="G106" s="52" t="s">
        <v>16</v>
      </c>
      <c r="H106" s="23" t="s">
        <v>17</v>
      </c>
      <c r="I106" s="52" t="s">
        <v>18</v>
      </c>
      <c r="J106" s="64" t="s">
        <v>19</v>
      </c>
    </row>
    <row r="107" ht="293.25" spans="1:10">
      <c r="A107" s="64">
        <v>105</v>
      </c>
      <c r="B107" s="64" t="s">
        <v>11</v>
      </c>
      <c r="C107" s="16" t="s">
        <v>12</v>
      </c>
      <c r="D107" s="41" t="s">
        <v>232</v>
      </c>
      <c r="E107" s="43" t="s">
        <v>233</v>
      </c>
      <c r="F107" s="23" t="s">
        <v>15</v>
      </c>
      <c r="G107" s="52" t="s">
        <v>65</v>
      </c>
      <c r="H107" s="23" t="s">
        <v>17</v>
      </c>
      <c r="I107" s="52" t="s">
        <v>18</v>
      </c>
      <c r="J107" s="64" t="s">
        <v>19</v>
      </c>
    </row>
    <row r="108" ht="357" spans="1:10">
      <c r="A108" s="64">
        <v>106</v>
      </c>
      <c r="B108" s="64" t="s">
        <v>11</v>
      </c>
      <c r="C108" s="16" t="s">
        <v>12</v>
      </c>
      <c r="D108" s="41" t="s">
        <v>234</v>
      </c>
      <c r="E108" s="43" t="s">
        <v>235</v>
      </c>
      <c r="F108" s="23" t="s">
        <v>15</v>
      </c>
      <c r="G108" s="52" t="s">
        <v>16</v>
      </c>
      <c r="H108" s="23" t="s">
        <v>17</v>
      </c>
      <c r="I108" s="52" t="s">
        <v>18</v>
      </c>
      <c r="J108" s="64" t="s">
        <v>19</v>
      </c>
    </row>
    <row r="109" ht="318.75" spans="1:10">
      <c r="A109" s="64">
        <v>107</v>
      </c>
      <c r="B109" s="64" t="s">
        <v>11</v>
      </c>
      <c r="C109" s="16" t="s">
        <v>12</v>
      </c>
      <c r="D109" s="41" t="s">
        <v>236</v>
      </c>
      <c r="E109" s="43" t="s">
        <v>237</v>
      </c>
      <c r="F109" s="23" t="s">
        <v>15</v>
      </c>
      <c r="G109" s="52" t="s">
        <v>16</v>
      </c>
      <c r="H109" s="23" t="s">
        <v>17</v>
      </c>
      <c r="I109" s="52" t="s">
        <v>18</v>
      </c>
      <c r="J109" s="64" t="s">
        <v>19</v>
      </c>
    </row>
    <row r="110" ht="229.5" spans="1:10">
      <c r="A110" s="64">
        <v>108</v>
      </c>
      <c r="B110" s="64" t="s">
        <v>11</v>
      </c>
      <c r="C110" s="16" t="s">
        <v>12</v>
      </c>
      <c r="D110" s="41" t="s">
        <v>238</v>
      </c>
      <c r="E110" s="43" t="s">
        <v>239</v>
      </c>
      <c r="F110" s="23" t="s">
        <v>15</v>
      </c>
      <c r="G110" s="52" t="s">
        <v>16</v>
      </c>
      <c r="H110" s="23" t="s">
        <v>17</v>
      </c>
      <c r="I110" s="52" t="s">
        <v>18</v>
      </c>
      <c r="J110" s="64" t="s">
        <v>19</v>
      </c>
    </row>
    <row r="111" ht="267.75" spans="1:10">
      <c r="A111" s="64">
        <v>109</v>
      </c>
      <c r="B111" s="64" t="s">
        <v>11</v>
      </c>
      <c r="C111" s="16" t="s">
        <v>12</v>
      </c>
      <c r="D111" s="41" t="s">
        <v>240</v>
      </c>
      <c r="E111" s="43" t="s">
        <v>241</v>
      </c>
      <c r="F111" s="23" t="s">
        <v>15</v>
      </c>
      <c r="G111" s="52" t="s">
        <v>16</v>
      </c>
      <c r="H111" s="23" t="s">
        <v>17</v>
      </c>
      <c r="I111" s="52" t="s">
        <v>18</v>
      </c>
      <c r="J111" s="64" t="s">
        <v>19</v>
      </c>
    </row>
    <row r="112" ht="408" spans="1:10">
      <c r="A112" s="64">
        <v>110</v>
      </c>
      <c r="B112" s="64" t="s">
        <v>11</v>
      </c>
      <c r="C112" s="16" t="s">
        <v>12</v>
      </c>
      <c r="D112" s="41" t="s">
        <v>242</v>
      </c>
      <c r="E112" s="44" t="s">
        <v>243</v>
      </c>
      <c r="F112" s="23" t="s">
        <v>15</v>
      </c>
      <c r="G112" s="52" t="s">
        <v>16</v>
      </c>
      <c r="H112" s="23" t="s">
        <v>17</v>
      </c>
      <c r="I112" s="52" t="s">
        <v>18</v>
      </c>
      <c r="J112" s="64" t="s">
        <v>19</v>
      </c>
    </row>
    <row r="113" s="60" customFormat="1" ht="253" customHeight="1" spans="1:10">
      <c r="A113" s="64">
        <v>111</v>
      </c>
      <c r="B113" s="46" t="s">
        <v>11</v>
      </c>
      <c r="C113" s="16" t="s">
        <v>12</v>
      </c>
      <c r="D113" s="16" t="s">
        <v>244</v>
      </c>
      <c r="E113" s="40" t="s">
        <v>245</v>
      </c>
      <c r="F113" s="42" t="s">
        <v>15</v>
      </c>
      <c r="G113" s="80" t="s">
        <v>16</v>
      </c>
      <c r="H113" s="42" t="s">
        <v>17</v>
      </c>
      <c r="I113" s="80" t="s">
        <v>18</v>
      </c>
      <c r="J113" s="64" t="s">
        <v>19</v>
      </c>
    </row>
    <row r="114" s="60" customFormat="1" ht="382.5" spans="1:10">
      <c r="A114" s="64">
        <v>112</v>
      </c>
      <c r="B114" s="46" t="s">
        <v>11</v>
      </c>
      <c r="C114" s="16" t="s">
        <v>12</v>
      </c>
      <c r="D114" s="40" t="s">
        <v>246</v>
      </c>
      <c r="E114" s="40" t="s">
        <v>247</v>
      </c>
      <c r="F114" s="42" t="s">
        <v>15</v>
      </c>
      <c r="G114" s="80" t="s">
        <v>16</v>
      </c>
      <c r="H114" s="42" t="s">
        <v>17</v>
      </c>
      <c r="I114" s="80" t="s">
        <v>18</v>
      </c>
      <c r="J114" s="64" t="s">
        <v>19</v>
      </c>
    </row>
    <row r="115" ht="255" spans="1:10">
      <c r="A115" s="64">
        <v>113</v>
      </c>
      <c r="B115" s="64" t="s">
        <v>11</v>
      </c>
      <c r="C115" s="16" t="s">
        <v>12</v>
      </c>
      <c r="D115" s="41" t="s">
        <v>248</v>
      </c>
      <c r="E115" s="43" t="s">
        <v>249</v>
      </c>
      <c r="F115" s="23" t="s">
        <v>15</v>
      </c>
      <c r="G115" s="52" t="s">
        <v>16</v>
      </c>
      <c r="H115" s="23" t="s">
        <v>17</v>
      </c>
      <c r="I115" s="52" t="s">
        <v>18</v>
      </c>
      <c r="J115" s="64" t="s">
        <v>19</v>
      </c>
    </row>
    <row r="116" ht="357" spans="1:10">
      <c r="A116" s="64">
        <v>114</v>
      </c>
      <c r="B116" s="64" t="s">
        <v>11</v>
      </c>
      <c r="C116" s="16" t="s">
        <v>12</v>
      </c>
      <c r="D116" s="41" t="s">
        <v>250</v>
      </c>
      <c r="E116" s="41" t="s">
        <v>251</v>
      </c>
      <c r="F116" s="23" t="s">
        <v>15</v>
      </c>
      <c r="G116" s="52" t="s">
        <v>16</v>
      </c>
      <c r="H116" s="23" t="s">
        <v>17</v>
      </c>
      <c r="I116" s="52" t="s">
        <v>252</v>
      </c>
      <c r="J116" s="64" t="s">
        <v>19</v>
      </c>
    </row>
    <row r="117" ht="242.25" spans="1:10">
      <c r="A117" s="64">
        <v>115</v>
      </c>
      <c r="B117" s="64" t="s">
        <v>11</v>
      </c>
      <c r="C117" s="16" t="s">
        <v>12</v>
      </c>
      <c r="D117" s="41" t="s">
        <v>253</v>
      </c>
      <c r="E117" s="41" t="s">
        <v>254</v>
      </c>
      <c r="F117" s="23" t="s">
        <v>15</v>
      </c>
      <c r="G117" s="52" t="s">
        <v>16</v>
      </c>
      <c r="H117" s="23" t="s">
        <v>17</v>
      </c>
      <c r="I117" s="52" t="s">
        <v>18</v>
      </c>
      <c r="J117" s="64" t="s">
        <v>19</v>
      </c>
    </row>
    <row r="118" ht="409" customHeight="1" spans="1:10">
      <c r="A118" s="64">
        <v>116</v>
      </c>
      <c r="B118" s="64" t="s">
        <v>11</v>
      </c>
      <c r="C118" s="16" t="s">
        <v>12</v>
      </c>
      <c r="D118" s="41" t="s">
        <v>255</v>
      </c>
      <c r="E118" s="44" t="s">
        <v>256</v>
      </c>
      <c r="F118" s="23" t="s">
        <v>15</v>
      </c>
      <c r="G118" s="52" t="s">
        <v>16</v>
      </c>
      <c r="H118" s="23" t="s">
        <v>17</v>
      </c>
      <c r="I118" s="52" t="s">
        <v>18</v>
      </c>
      <c r="J118" s="64" t="s">
        <v>19</v>
      </c>
    </row>
    <row r="119" s="61" customFormat="1" ht="306" spans="1:10">
      <c r="A119" s="64">
        <v>117</v>
      </c>
      <c r="B119" s="46" t="s">
        <v>11</v>
      </c>
      <c r="C119" s="16" t="s">
        <v>12</v>
      </c>
      <c r="D119" s="40" t="s">
        <v>257</v>
      </c>
      <c r="E119" s="40" t="s">
        <v>258</v>
      </c>
      <c r="F119" s="42" t="s">
        <v>15</v>
      </c>
      <c r="G119" s="80" t="s">
        <v>16</v>
      </c>
      <c r="H119" s="42" t="s">
        <v>17</v>
      </c>
      <c r="I119" s="80" t="s">
        <v>18</v>
      </c>
      <c r="J119" s="64" t="s">
        <v>19</v>
      </c>
    </row>
    <row r="120" ht="255" spans="1:10">
      <c r="A120" s="64">
        <v>118</v>
      </c>
      <c r="B120" s="64" t="s">
        <v>11</v>
      </c>
      <c r="C120" s="16" t="s">
        <v>12</v>
      </c>
      <c r="D120" s="41" t="s">
        <v>259</v>
      </c>
      <c r="E120" s="41" t="s">
        <v>260</v>
      </c>
      <c r="F120" s="23" t="s">
        <v>15</v>
      </c>
      <c r="G120" s="52" t="s">
        <v>16</v>
      </c>
      <c r="H120" s="23" t="s">
        <v>17</v>
      </c>
      <c r="I120" s="52" t="s">
        <v>18</v>
      </c>
      <c r="J120" s="64" t="s">
        <v>19</v>
      </c>
    </row>
    <row r="121" ht="306" spans="1:10">
      <c r="A121" s="64">
        <v>119</v>
      </c>
      <c r="B121" s="64" t="s">
        <v>11</v>
      </c>
      <c r="C121" s="16" t="s">
        <v>12</v>
      </c>
      <c r="D121" s="41" t="s">
        <v>261</v>
      </c>
      <c r="E121" s="41" t="s">
        <v>262</v>
      </c>
      <c r="F121" s="23" t="s">
        <v>15</v>
      </c>
      <c r="G121" s="52" t="s">
        <v>16</v>
      </c>
      <c r="H121" s="23" t="s">
        <v>17</v>
      </c>
      <c r="I121" s="52" t="s">
        <v>18</v>
      </c>
      <c r="J121" s="64" t="s">
        <v>19</v>
      </c>
    </row>
    <row r="122" ht="331.5" spans="1:10">
      <c r="A122" s="64">
        <v>120</v>
      </c>
      <c r="B122" s="64" t="s">
        <v>11</v>
      </c>
      <c r="C122" s="16" t="s">
        <v>12</v>
      </c>
      <c r="D122" s="41" t="s">
        <v>263</v>
      </c>
      <c r="E122" s="41" t="s">
        <v>264</v>
      </c>
      <c r="F122" s="23" t="s">
        <v>15</v>
      </c>
      <c r="G122" s="52" t="s">
        <v>16</v>
      </c>
      <c r="H122" s="23" t="s">
        <v>17</v>
      </c>
      <c r="I122" s="52" t="s">
        <v>18</v>
      </c>
      <c r="J122" s="64" t="s">
        <v>19</v>
      </c>
    </row>
    <row r="123" ht="369.75" spans="1:10">
      <c r="A123" s="64">
        <v>121</v>
      </c>
      <c r="B123" s="64" t="s">
        <v>11</v>
      </c>
      <c r="C123" s="16" t="s">
        <v>12</v>
      </c>
      <c r="D123" s="41" t="s">
        <v>265</v>
      </c>
      <c r="E123" s="43" t="s">
        <v>266</v>
      </c>
      <c r="F123" s="23" t="s">
        <v>15</v>
      </c>
      <c r="G123" s="52" t="s">
        <v>16</v>
      </c>
      <c r="H123" s="23" t="s">
        <v>17</v>
      </c>
      <c r="I123" s="52" t="s">
        <v>18</v>
      </c>
      <c r="J123" s="64" t="s">
        <v>19</v>
      </c>
    </row>
    <row r="124" ht="255" spans="1:10">
      <c r="A124" s="64">
        <v>122</v>
      </c>
      <c r="B124" s="64" t="s">
        <v>11</v>
      </c>
      <c r="C124" s="16" t="s">
        <v>12</v>
      </c>
      <c r="D124" s="41" t="s">
        <v>267</v>
      </c>
      <c r="E124" s="41" t="s">
        <v>268</v>
      </c>
      <c r="F124" s="23" t="s">
        <v>15</v>
      </c>
      <c r="G124" s="52" t="s">
        <v>16</v>
      </c>
      <c r="H124" s="23" t="s">
        <v>17</v>
      </c>
      <c r="I124" s="52" t="s">
        <v>18</v>
      </c>
      <c r="J124" s="64" t="s">
        <v>19</v>
      </c>
    </row>
    <row r="125" ht="242.25" spans="1:10">
      <c r="A125" s="64">
        <v>123</v>
      </c>
      <c r="B125" s="64" t="s">
        <v>11</v>
      </c>
      <c r="C125" s="16" t="s">
        <v>12</v>
      </c>
      <c r="D125" s="41" t="s">
        <v>269</v>
      </c>
      <c r="E125" s="41" t="s">
        <v>270</v>
      </c>
      <c r="F125" s="23" t="s">
        <v>15</v>
      </c>
      <c r="G125" s="52" t="s">
        <v>16</v>
      </c>
      <c r="H125" s="23" t="s">
        <v>17</v>
      </c>
      <c r="I125" s="52" t="s">
        <v>18</v>
      </c>
      <c r="J125" s="64" t="s">
        <v>19</v>
      </c>
    </row>
    <row r="126" ht="395.25" spans="1:10">
      <c r="A126" s="64">
        <v>124</v>
      </c>
      <c r="B126" s="64" t="s">
        <v>11</v>
      </c>
      <c r="C126" s="16" t="s">
        <v>12</v>
      </c>
      <c r="D126" s="41" t="s">
        <v>271</v>
      </c>
      <c r="E126" s="43" t="s">
        <v>272</v>
      </c>
      <c r="F126" s="23" t="s">
        <v>15</v>
      </c>
      <c r="G126" s="52" t="s">
        <v>16</v>
      </c>
      <c r="H126" s="23" t="s">
        <v>17</v>
      </c>
      <c r="I126" s="52" t="s">
        <v>18</v>
      </c>
      <c r="J126" s="64" t="s">
        <v>19</v>
      </c>
    </row>
    <row r="127" ht="409.5" spans="1:10">
      <c r="A127" s="64">
        <v>125</v>
      </c>
      <c r="B127" s="64" t="s">
        <v>11</v>
      </c>
      <c r="C127" s="16" t="s">
        <v>12</v>
      </c>
      <c r="D127" s="41" t="s">
        <v>273</v>
      </c>
      <c r="E127" s="43" t="s">
        <v>274</v>
      </c>
      <c r="F127" s="23" t="s">
        <v>15</v>
      </c>
      <c r="G127" s="52" t="s">
        <v>16</v>
      </c>
      <c r="H127" s="23" t="s">
        <v>17</v>
      </c>
      <c r="I127" s="52" t="s">
        <v>18</v>
      </c>
      <c r="J127" s="64" t="s">
        <v>19</v>
      </c>
    </row>
    <row r="128" ht="242.25" spans="1:10">
      <c r="A128" s="64">
        <v>126</v>
      </c>
      <c r="B128" s="64" t="s">
        <v>11</v>
      </c>
      <c r="C128" s="16" t="s">
        <v>12</v>
      </c>
      <c r="D128" s="41" t="s">
        <v>275</v>
      </c>
      <c r="E128" s="41" t="s">
        <v>276</v>
      </c>
      <c r="F128" s="23" t="s">
        <v>15</v>
      </c>
      <c r="G128" s="52" t="s">
        <v>16</v>
      </c>
      <c r="H128" s="23" t="s">
        <v>17</v>
      </c>
      <c r="I128" s="52" t="s">
        <v>18</v>
      </c>
      <c r="J128" s="64" t="s">
        <v>19</v>
      </c>
    </row>
    <row r="129" ht="395.25" spans="1:10">
      <c r="A129" s="64">
        <v>127</v>
      </c>
      <c r="B129" s="64" t="s">
        <v>11</v>
      </c>
      <c r="C129" s="16" t="s">
        <v>12</v>
      </c>
      <c r="D129" s="41" t="s">
        <v>277</v>
      </c>
      <c r="E129" s="43" t="s">
        <v>278</v>
      </c>
      <c r="F129" s="23" t="s">
        <v>15</v>
      </c>
      <c r="G129" s="52" t="s">
        <v>16</v>
      </c>
      <c r="H129" s="23" t="s">
        <v>17</v>
      </c>
      <c r="I129" s="52" t="s">
        <v>18</v>
      </c>
      <c r="J129" s="64" t="s">
        <v>19</v>
      </c>
    </row>
    <row r="130" ht="395.25" spans="1:10">
      <c r="A130" s="64">
        <v>128</v>
      </c>
      <c r="B130" s="64" t="s">
        <v>11</v>
      </c>
      <c r="C130" s="16" t="s">
        <v>12</v>
      </c>
      <c r="D130" s="41" t="s">
        <v>279</v>
      </c>
      <c r="E130" s="43" t="s">
        <v>280</v>
      </c>
      <c r="F130" s="23" t="s">
        <v>15</v>
      </c>
      <c r="G130" s="52" t="s">
        <v>16</v>
      </c>
      <c r="H130" s="23" t="s">
        <v>17</v>
      </c>
      <c r="I130" s="52" t="s">
        <v>18</v>
      </c>
      <c r="J130" s="64" t="s">
        <v>19</v>
      </c>
    </row>
    <row r="131" ht="344.25" spans="1:10">
      <c r="A131" s="64">
        <v>129</v>
      </c>
      <c r="B131" s="64" t="s">
        <v>11</v>
      </c>
      <c r="C131" s="16" t="s">
        <v>12</v>
      </c>
      <c r="D131" s="41" t="s">
        <v>281</v>
      </c>
      <c r="E131" s="44" t="s">
        <v>282</v>
      </c>
      <c r="F131" s="23" t="s">
        <v>15</v>
      </c>
      <c r="G131" s="52" t="s">
        <v>52</v>
      </c>
      <c r="H131" s="23" t="s">
        <v>17</v>
      </c>
      <c r="I131" s="52" t="s">
        <v>18</v>
      </c>
      <c r="J131" s="64" t="s">
        <v>19</v>
      </c>
    </row>
    <row r="132" ht="229.5" spans="1:10">
      <c r="A132" s="64">
        <v>130</v>
      </c>
      <c r="B132" s="64" t="s">
        <v>11</v>
      </c>
      <c r="C132" s="16" t="s">
        <v>12</v>
      </c>
      <c r="D132" s="41" t="s">
        <v>283</v>
      </c>
      <c r="E132" s="41" t="s">
        <v>284</v>
      </c>
      <c r="F132" s="23" t="s">
        <v>15</v>
      </c>
      <c r="G132" s="52" t="s">
        <v>16</v>
      </c>
      <c r="H132" s="23" t="s">
        <v>17</v>
      </c>
      <c r="I132" s="52" t="s">
        <v>18</v>
      </c>
      <c r="J132" s="64" t="s">
        <v>19</v>
      </c>
    </row>
    <row r="133" ht="293.25" spans="1:10">
      <c r="A133" s="64">
        <v>131</v>
      </c>
      <c r="B133" s="64" t="s">
        <v>11</v>
      </c>
      <c r="C133" s="16" t="s">
        <v>12</v>
      </c>
      <c r="D133" s="41" t="s">
        <v>285</v>
      </c>
      <c r="E133" s="43" t="s">
        <v>286</v>
      </c>
      <c r="F133" s="23" t="s">
        <v>15</v>
      </c>
      <c r="G133" s="52" t="s">
        <v>16</v>
      </c>
      <c r="H133" s="23" t="s">
        <v>17</v>
      </c>
      <c r="I133" s="71" t="s">
        <v>26</v>
      </c>
      <c r="J133" s="64" t="s">
        <v>27</v>
      </c>
    </row>
    <row r="134" ht="293.25" spans="1:10">
      <c r="A134" s="64">
        <v>132</v>
      </c>
      <c r="B134" s="64" t="s">
        <v>11</v>
      </c>
      <c r="C134" s="16" t="s">
        <v>12</v>
      </c>
      <c r="D134" s="41" t="s">
        <v>287</v>
      </c>
      <c r="E134" s="44" t="s">
        <v>288</v>
      </c>
      <c r="F134" s="23" t="s">
        <v>15</v>
      </c>
      <c r="G134" s="52" t="s">
        <v>16</v>
      </c>
      <c r="H134" s="23" t="s">
        <v>17</v>
      </c>
      <c r="I134" s="71" t="s">
        <v>26</v>
      </c>
      <c r="J134" s="64" t="s">
        <v>27</v>
      </c>
    </row>
    <row r="135" ht="306" spans="1:10">
      <c r="A135" s="64">
        <v>133</v>
      </c>
      <c r="B135" s="64" t="s">
        <v>11</v>
      </c>
      <c r="C135" s="16" t="s">
        <v>12</v>
      </c>
      <c r="D135" s="41" t="s">
        <v>289</v>
      </c>
      <c r="E135" s="44" t="s">
        <v>290</v>
      </c>
      <c r="F135" s="23" t="s">
        <v>15</v>
      </c>
      <c r="G135" s="52" t="s">
        <v>16</v>
      </c>
      <c r="H135" s="23" t="s">
        <v>17</v>
      </c>
      <c r="I135" s="71" t="s">
        <v>26</v>
      </c>
      <c r="J135" s="64" t="s">
        <v>27</v>
      </c>
    </row>
    <row r="136" ht="318.75" spans="1:10">
      <c r="A136" s="64">
        <v>134</v>
      </c>
      <c r="B136" s="64" t="s">
        <v>11</v>
      </c>
      <c r="C136" s="16" t="s">
        <v>12</v>
      </c>
      <c r="D136" s="41" t="s">
        <v>291</v>
      </c>
      <c r="E136" s="44" t="s">
        <v>292</v>
      </c>
      <c r="F136" s="23" t="s">
        <v>15</v>
      </c>
      <c r="G136" s="52" t="s">
        <v>16</v>
      </c>
      <c r="H136" s="23" t="s">
        <v>17</v>
      </c>
      <c r="I136" s="71" t="s">
        <v>26</v>
      </c>
      <c r="J136" s="64" t="s">
        <v>27</v>
      </c>
    </row>
    <row r="137" ht="318.75" spans="1:10">
      <c r="A137" s="64">
        <v>135</v>
      </c>
      <c r="B137" s="64" t="s">
        <v>11</v>
      </c>
      <c r="C137" s="16" t="s">
        <v>12</v>
      </c>
      <c r="D137" s="41" t="s">
        <v>293</v>
      </c>
      <c r="E137" s="44" t="s">
        <v>294</v>
      </c>
      <c r="F137" s="23" t="s">
        <v>15</v>
      </c>
      <c r="G137" s="52" t="s">
        <v>16</v>
      </c>
      <c r="H137" s="23" t="s">
        <v>17</v>
      </c>
      <c r="I137" s="52" t="s">
        <v>18</v>
      </c>
      <c r="J137" s="64" t="s">
        <v>19</v>
      </c>
    </row>
    <row r="138" ht="331.5" spans="1:10">
      <c r="A138" s="64">
        <v>136</v>
      </c>
      <c r="B138" s="64" t="s">
        <v>11</v>
      </c>
      <c r="C138" s="16" t="s">
        <v>12</v>
      </c>
      <c r="D138" s="41" t="s">
        <v>295</v>
      </c>
      <c r="E138" s="43" t="s">
        <v>296</v>
      </c>
      <c r="F138" s="23" t="s">
        <v>15</v>
      </c>
      <c r="G138" s="52" t="s">
        <v>16</v>
      </c>
      <c r="H138" s="23" t="s">
        <v>17</v>
      </c>
      <c r="I138" s="52" t="s">
        <v>18</v>
      </c>
      <c r="J138" s="64" t="s">
        <v>19</v>
      </c>
    </row>
    <row r="139" ht="255" spans="1:10">
      <c r="A139" s="64">
        <v>137</v>
      </c>
      <c r="B139" s="64" t="s">
        <v>11</v>
      </c>
      <c r="C139" s="16" t="s">
        <v>12</v>
      </c>
      <c r="D139" s="41" t="s">
        <v>297</v>
      </c>
      <c r="E139" s="43" t="s">
        <v>298</v>
      </c>
      <c r="F139" s="23" t="s">
        <v>15</v>
      </c>
      <c r="G139" s="52" t="s">
        <v>16</v>
      </c>
      <c r="H139" s="23" t="s">
        <v>17</v>
      </c>
      <c r="I139" s="52" t="s">
        <v>18</v>
      </c>
      <c r="J139" s="64" t="s">
        <v>19</v>
      </c>
    </row>
    <row r="140" ht="280.5" spans="1:10">
      <c r="A140" s="64">
        <v>138</v>
      </c>
      <c r="B140" s="64" t="s">
        <v>11</v>
      </c>
      <c r="C140" s="16" t="s">
        <v>12</v>
      </c>
      <c r="D140" s="41" t="s">
        <v>299</v>
      </c>
      <c r="E140" s="43" t="s">
        <v>300</v>
      </c>
      <c r="F140" s="23" t="s">
        <v>15</v>
      </c>
      <c r="G140" s="52" t="s">
        <v>16</v>
      </c>
      <c r="H140" s="23" t="s">
        <v>17</v>
      </c>
      <c r="I140" s="52" t="s">
        <v>18</v>
      </c>
      <c r="J140" s="64" t="s">
        <v>19</v>
      </c>
    </row>
    <row r="141" ht="280.5" spans="1:10">
      <c r="A141" s="64">
        <v>139</v>
      </c>
      <c r="B141" s="64" t="s">
        <v>11</v>
      </c>
      <c r="C141" s="16" t="s">
        <v>12</v>
      </c>
      <c r="D141" s="41" t="s">
        <v>301</v>
      </c>
      <c r="E141" s="43" t="s">
        <v>302</v>
      </c>
      <c r="F141" s="23" t="s">
        <v>15</v>
      </c>
      <c r="G141" s="52" t="s">
        <v>16</v>
      </c>
      <c r="H141" s="23" t="s">
        <v>17</v>
      </c>
      <c r="I141" s="52" t="s">
        <v>18</v>
      </c>
      <c r="J141" s="64" t="s">
        <v>19</v>
      </c>
    </row>
    <row r="142" ht="255" spans="1:10">
      <c r="A142" s="64">
        <v>140</v>
      </c>
      <c r="B142" s="65" t="s">
        <v>11</v>
      </c>
      <c r="C142" s="19" t="s">
        <v>12</v>
      </c>
      <c r="D142" s="66" t="s">
        <v>303</v>
      </c>
      <c r="E142" s="70" t="s">
        <v>304</v>
      </c>
      <c r="F142" s="23" t="s">
        <v>15</v>
      </c>
      <c r="G142" s="52" t="s">
        <v>16</v>
      </c>
      <c r="H142" s="23" t="s">
        <v>17</v>
      </c>
      <c r="I142" s="71" t="s">
        <v>18</v>
      </c>
      <c r="J142" s="64" t="s">
        <v>19</v>
      </c>
    </row>
    <row r="143" ht="382.5" spans="1:10">
      <c r="A143" s="64">
        <v>141</v>
      </c>
      <c r="B143" s="64" t="s">
        <v>11</v>
      </c>
      <c r="C143" s="16" t="s">
        <v>12</v>
      </c>
      <c r="D143" s="41" t="s">
        <v>305</v>
      </c>
      <c r="E143" s="43" t="s">
        <v>306</v>
      </c>
      <c r="F143" s="23" t="s">
        <v>15</v>
      </c>
      <c r="G143" s="52" t="s">
        <v>16</v>
      </c>
      <c r="H143" s="23" t="s">
        <v>17</v>
      </c>
      <c r="I143" s="52" t="s">
        <v>18</v>
      </c>
      <c r="J143" s="64" t="s">
        <v>19</v>
      </c>
    </row>
    <row r="144" ht="331.5" spans="1:10">
      <c r="A144" s="64">
        <v>142</v>
      </c>
      <c r="B144" s="64" t="s">
        <v>11</v>
      </c>
      <c r="C144" s="16" t="s">
        <v>12</v>
      </c>
      <c r="D144" s="41" t="s">
        <v>307</v>
      </c>
      <c r="E144" s="43" t="s">
        <v>308</v>
      </c>
      <c r="F144" s="23" t="s">
        <v>15</v>
      </c>
      <c r="G144" s="52" t="s">
        <v>16</v>
      </c>
      <c r="H144" s="23" t="s">
        <v>17</v>
      </c>
      <c r="I144" s="52" t="s">
        <v>18</v>
      </c>
      <c r="J144" s="64" t="s">
        <v>19</v>
      </c>
    </row>
    <row r="145" ht="242.25" spans="1:10">
      <c r="A145" s="64">
        <v>143</v>
      </c>
      <c r="B145" s="64" t="s">
        <v>11</v>
      </c>
      <c r="C145" s="16" t="s">
        <v>12</v>
      </c>
      <c r="D145" s="41" t="s">
        <v>309</v>
      </c>
      <c r="E145" s="43" t="s">
        <v>310</v>
      </c>
      <c r="F145" s="23" t="s">
        <v>15</v>
      </c>
      <c r="G145" s="52" t="s">
        <v>16</v>
      </c>
      <c r="H145" s="23" t="s">
        <v>17</v>
      </c>
      <c r="I145" s="52" t="s">
        <v>18</v>
      </c>
      <c r="J145" s="64" t="s">
        <v>19</v>
      </c>
    </row>
    <row r="146" ht="191.25" spans="1:10">
      <c r="A146" s="64">
        <v>144</v>
      </c>
      <c r="B146" s="64" t="s">
        <v>11</v>
      </c>
      <c r="C146" s="16" t="s">
        <v>12</v>
      </c>
      <c r="D146" s="41" t="s">
        <v>311</v>
      </c>
      <c r="E146" s="41" t="s">
        <v>312</v>
      </c>
      <c r="F146" s="23" t="s">
        <v>15</v>
      </c>
      <c r="G146" s="52" t="s">
        <v>16</v>
      </c>
      <c r="H146" s="23" t="s">
        <v>17</v>
      </c>
      <c r="I146" s="52" t="s">
        <v>18</v>
      </c>
      <c r="J146" s="64" t="s">
        <v>19</v>
      </c>
    </row>
    <row r="147" ht="204" spans="1:10">
      <c r="A147" s="64">
        <v>145</v>
      </c>
      <c r="B147" s="64" t="s">
        <v>11</v>
      </c>
      <c r="C147" s="16" t="s">
        <v>12</v>
      </c>
      <c r="D147" s="41" t="s">
        <v>313</v>
      </c>
      <c r="E147" s="41" t="s">
        <v>314</v>
      </c>
      <c r="F147" s="23" t="s">
        <v>15</v>
      </c>
      <c r="G147" s="52" t="s">
        <v>16</v>
      </c>
      <c r="H147" s="23" t="s">
        <v>17</v>
      </c>
      <c r="I147" s="52" t="s">
        <v>18</v>
      </c>
      <c r="J147" s="64" t="s">
        <v>19</v>
      </c>
    </row>
    <row r="148" ht="267.75" spans="1:10">
      <c r="A148" s="64">
        <v>146</v>
      </c>
      <c r="B148" s="64" t="s">
        <v>11</v>
      </c>
      <c r="C148" s="16" t="s">
        <v>12</v>
      </c>
      <c r="D148" s="41" t="s">
        <v>315</v>
      </c>
      <c r="E148" s="43" t="s">
        <v>316</v>
      </c>
      <c r="F148" s="23" t="s">
        <v>15</v>
      </c>
      <c r="G148" s="52" t="s">
        <v>16</v>
      </c>
      <c r="H148" s="23" t="s">
        <v>17</v>
      </c>
      <c r="I148" s="52" t="s">
        <v>18</v>
      </c>
      <c r="J148" s="64" t="s">
        <v>19</v>
      </c>
    </row>
    <row r="149" ht="178.5" spans="1:10">
      <c r="A149" s="64">
        <v>147</v>
      </c>
      <c r="B149" s="64" t="s">
        <v>11</v>
      </c>
      <c r="C149" s="16" t="s">
        <v>12</v>
      </c>
      <c r="D149" s="41" t="s">
        <v>317</v>
      </c>
      <c r="E149" s="43" t="s">
        <v>318</v>
      </c>
      <c r="F149" s="23" t="s">
        <v>15</v>
      </c>
      <c r="G149" s="52" t="s">
        <v>16</v>
      </c>
      <c r="H149" s="23" t="s">
        <v>17</v>
      </c>
      <c r="I149" s="52" t="s">
        <v>18</v>
      </c>
      <c r="J149" s="64" t="s">
        <v>19</v>
      </c>
    </row>
    <row r="150" ht="280.5" spans="1:10">
      <c r="A150" s="64">
        <v>148</v>
      </c>
      <c r="B150" s="64" t="s">
        <v>11</v>
      </c>
      <c r="C150" s="16" t="s">
        <v>12</v>
      </c>
      <c r="D150" s="41" t="s">
        <v>319</v>
      </c>
      <c r="E150" s="43" t="s">
        <v>320</v>
      </c>
      <c r="F150" s="23" t="s">
        <v>15</v>
      </c>
      <c r="G150" s="52" t="s">
        <v>16</v>
      </c>
      <c r="H150" s="23" t="s">
        <v>17</v>
      </c>
      <c r="I150" s="52" t="s">
        <v>18</v>
      </c>
      <c r="J150" s="64" t="s">
        <v>19</v>
      </c>
    </row>
    <row r="151" ht="229.5" spans="1:10">
      <c r="A151" s="64">
        <v>149</v>
      </c>
      <c r="B151" s="64" t="s">
        <v>11</v>
      </c>
      <c r="C151" s="16" t="s">
        <v>12</v>
      </c>
      <c r="D151" s="41" t="s">
        <v>321</v>
      </c>
      <c r="E151" s="41" t="s">
        <v>322</v>
      </c>
      <c r="F151" s="23" t="s">
        <v>15</v>
      </c>
      <c r="G151" s="52" t="s">
        <v>16</v>
      </c>
      <c r="H151" s="23" t="s">
        <v>17</v>
      </c>
      <c r="I151" s="52" t="s">
        <v>18</v>
      </c>
      <c r="J151" s="64" t="s">
        <v>19</v>
      </c>
    </row>
    <row r="152" s="61" customFormat="1" ht="251" customHeight="1" spans="1:10">
      <c r="A152" s="64">
        <v>150</v>
      </c>
      <c r="B152" s="46" t="s">
        <v>11</v>
      </c>
      <c r="C152" s="16" t="s">
        <v>12</v>
      </c>
      <c r="D152" s="40" t="s">
        <v>323</v>
      </c>
      <c r="E152" s="40" t="s">
        <v>324</v>
      </c>
      <c r="F152" s="42" t="s">
        <v>15</v>
      </c>
      <c r="G152" s="80" t="s">
        <v>16</v>
      </c>
      <c r="H152" s="42" t="s">
        <v>17</v>
      </c>
      <c r="I152" s="81" t="s">
        <v>26</v>
      </c>
      <c r="J152" s="64" t="s">
        <v>325</v>
      </c>
    </row>
    <row r="153" ht="266" customHeight="1" spans="1:10">
      <c r="A153" s="64">
        <v>151</v>
      </c>
      <c r="B153" s="64" t="s">
        <v>11</v>
      </c>
      <c r="C153" s="16" t="s">
        <v>12</v>
      </c>
      <c r="D153" s="41" t="s">
        <v>326</v>
      </c>
      <c r="E153" s="44" t="s">
        <v>327</v>
      </c>
      <c r="F153" s="23" t="s">
        <v>15</v>
      </c>
      <c r="G153" s="52" t="s">
        <v>16</v>
      </c>
      <c r="H153" s="23" t="s">
        <v>17</v>
      </c>
      <c r="I153" s="71" t="s">
        <v>26</v>
      </c>
      <c r="J153" s="64" t="s">
        <v>27</v>
      </c>
    </row>
    <row r="154" ht="229.5" spans="1:10">
      <c r="A154" s="64">
        <v>152</v>
      </c>
      <c r="B154" s="64" t="s">
        <v>11</v>
      </c>
      <c r="C154" s="16" t="s">
        <v>12</v>
      </c>
      <c r="D154" s="41" t="s">
        <v>328</v>
      </c>
      <c r="E154" s="44" t="s">
        <v>329</v>
      </c>
      <c r="F154" s="23" t="s">
        <v>15</v>
      </c>
      <c r="G154" s="52" t="s">
        <v>16</v>
      </c>
      <c r="H154" s="23" t="s">
        <v>17</v>
      </c>
      <c r="I154" s="71" t="s">
        <v>26</v>
      </c>
      <c r="J154" s="64" t="s">
        <v>27</v>
      </c>
    </row>
    <row r="155" ht="216.75" spans="1:10">
      <c r="A155" s="64">
        <v>153</v>
      </c>
      <c r="B155" s="64" t="s">
        <v>11</v>
      </c>
      <c r="C155" s="16" t="s">
        <v>12</v>
      </c>
      <c r="D155" s="41" t="s">
        <v>330</v>
      </c>
      <c r="E155" s="44" t="s">
        <v>331</v>
      </c>
      <c r="F155" s="23" t="s">
        <v>15</v>
      </c>
      <c r="G155" s="52" t="s">
        <v>16</v>
      </c>
      <c r="H155" s="23" t="s">
        <v>17</v>
      </c>
      <c r="I155" s="71" t="s">
        <v>26</v>
      </c>
      <c r="J155" s="64" t="s">
        <v>27</v>
      </c>
    </row>
    <row r="156" ht="204" spans="1:10">
      <c r="A156" s="64">
        <v>154</v>
      </c>
      <c r="B156" s="64" t="s">
        <v>11</v>
      </c>
      <c r="C156" s="16" t="s">
        <v>12</v>
      </c>
      <c r="D156" s="41" t="s">
        <v>332</v>
      </c>
      <c r="E156" s="43" t="s">
        <v>333</v>
      </c>
      <c r="F156" s="23" t="s">
        <v>15</v>
      </c>
      <c r="G156" s="52" t="s">
        <v>16</v>
      </c>
      <c r="H156" s="23" t="s">
        <v>17</v>
      </c>
      <c r="I156" s="52" t="s">
        <v>18</v>
      </c>
      <c r="J156" s="64" t="s">
        <v>19</v>
      </c>
    </row>
    <row r="157" s="61" customFormat="1" ht="306" spans="1:10">
      <c r="A157" s="64">
        <v>155</v>
      </c>
      <c r="B157" s="46" t="s">
        <v>11</v>
      </c>
      <c r="C157" s="16" t="s">
        <v>12</v>
      </c>
      <c r="D157" s="40" t="s">
        <v>334</v>
      </c>
      <c r="E157" s="40" t="s">
        <v>335</v>
      </c>
      <c r="F157" s="42" t="s">
        <v>15</v>
      </c>
      <c r="G157" s="80" t="s">
        <v>16</v>
      </c>
      <c r="H157" s="42" t="s">
        <v>17</v>
      </c>
      <c r="I157" s="80" t="s">
        <v>18</v>
      </c>
      <c r="J157" s="46" t="s">
        <v>19</v>
      </c>
    </row>
    <row r="158" s="61" customFormat="1" ht="229.5" spans="1:10">
      <c r="A158" s="64">
        <v>156</v>
      </c>
      <c r="B158" s="46" t="s">
        <v>11</v>
      </c>
      <c r="C158" s="16" t="s">
        <v>12</v>
      </c>
      <c r="D158" s="40" t="s">
        <v>336</v>
      </c>
      <c r="E158" s="40" t="s">
        <v>337</v>
      </c>
      <c r="F158" s="42" t="s">
        <v>15</v>
      </c>
      <c r="G158" s="80" t="s">
        <v>16</v>
      </c>
      <c r="H158" s="42" t="s">
        <v>17</v>
      </c>
      <c r="I158" s="80" t="s">
        <v>18</v>
      </c>
      <c r="J158" s="46" t="s">
        <v>19</v>
      </c>
    </row>
    <row r="159" s="61" customFormat="1" ht="242.25" spans="1:10">
      <c r="A159" s="64">
        <v>157</v>
      </c>
      <c r="B159" s="46" t="s">
        <v>11</v>
      </c>
      <c r="C159" s="16" t="s">
        <v>12</v>
      </c>
      <c r="D159" s="40" t="s">
        <v>338</v>
      </c>
      <c r="E159" s="40" t="s">
        <v>339</v>
      </c>
      <c r="F159" s="42" t="s">
        <v>15</v>
      </c>
      <c r="G159" s="80" t="s">
        <v>16</v>
      </c>
      <c r="H159" s="42" t="s">
        <v>17</v>
      </c>
      <c r="I159" s="80" t="s">
        <v>18</v>
      </c>
      <c r="J159" s="46" t="s">
        <v>19</v>
      </c>
    </row>
    <row r="160" s="61" customFormat="1" ht="216.75" spans="1:10">
      <c r="A160" s="64">
        <v>158</v>
      </c>
      <c r="B160" s="46" t="s">
        <v>11</v>
      </c>
      <c r="C160" s="16" t="s">
        <v>12</v>
      </c>
      <c r="D160" s="40" t="s">
        <v>340</v>
      </c>
      <c r="E160" s="40" t="s">
        <v>341</v>
      </c>
      <c r="F160" s="42" t="s">
        <v>15</v>
      </c>
      <c r="G160" s="80" t="s">
        <v>16</v>
      </c>
      <c r="H160" s="42" t="s">
        <v>17</v>
      </c>
      <c r="I160" s="80" t="s">
        <v>18</v>
      </c>
      <c r="J160" s="46" t="s">
        <v>19</v>
      </c>
    </row>
    <row r="161" ht="212" customHeight="1" spans="1:10">
      <c r="A161" s="64">
        <v>159</v>
      </c>
      <c r="B161" s="64" t="s">
        <v>11</v>
      </c>
      <c r="C161" s="82" t="s">
        <v>12</v>
      </c>
      <c r="D161" s="41" t="s">
        <v>342</v>
      </c>
      <c r="E161" s="41" t="s">
        <v>343</v>
      </c>
      <c r="F161" s="23" t="s">
        <v>15</v>
      </c>
      <c r="G161" s="52" t="s">
        <v>16</v>
      </c>
      <c r="H161" s="42" t="s">
        <v>17</v>
      </c>
      <c r="I161" s="52" t="s">
        <v>18</v>
      </c>
      <c r="J161" s="46" t="s">
        <v>19</v>
      </c>
    </row>
    <row r="162" ht="191.25" spans="1:10">
      <c r="A162" s="64">
        <v>160</v>
      </c>
      <c r="B162" s="64" t="s">
        <v>11</v>
      </c>
      <c r="C162" s="82" t="s">
        <v>12</v>
      </c>
      <c r="D162" s="41" t="s">
        <v>344</v>
      </c>
      <c r="E162" s="41" t="s">
        <v>345</v>
      </c>
      <c r="F162" s="23" t="s">
        <v>15</v>
      </c>
      <c r="G162" s="52" t="s">
        <v>16</v>
      </c>
      <c r="H162" s="42" t="s">
        <v>17</v>
      </c>
      <c r="I162" s="52" t="s">
        <v>18</v>
      </c>
      <c r="J162" s="46" t="s">
        <v>19</v>
      </c>
    </row>
    <row r="163" ht="409" customHeight="1" spans="1:10">
      <c r="A163" s="64">
        <v>161</v>
      </c>
      <c r="B163" s="64" t="s">
        <v>11</v>
      </c>
      <c r="C163" s="82" t="s">
        <v>12</v>
      </c>
      <c r="D163" s="41" t="s">
        <v>346</v>
      </c>
      <c r="E163" s="44" t="s">
        <v>347</v>
      </c>
      <c r="F163" s="23" t="s">
        <v>15</v>
      </c>
      <c r="G163" s="52" t="s">
        <v>16</v>
      </c>
      <c r="H163" s="42" t="s">
        <v>17</v>
      </c>
      <c r="I163" s="52" t="s">
        <v>18</v>
      </c>
      <c r="J163" s="46" t="s">
        <v>19</v>
      </c>
    </row>
    <row r="164" ht="127.5" spans="1:10">
      <c r="A164" s="64">
        <v>162</v>
      </c>
      <c r="B164" s="64" t="s">
        <v>11</v>
      </c>
      <c r="C164" s="82" t="s">
        <v>348</v>
      </c>
      <c r="D164" s="41" t="s">
        <v>349</v>
      </c>
      <c r="E164" s="43" t="s">
        <v>350</v>
      </c>
      <c r="F164" s="23" t="s">
        <v>15</v>
      </c>
      <c r="G164" s="52" t="s">
        <v>16</v>
      </c>
      <c r="H164" s="52" t="s">
        <v>351</v>
      </c>
      <c r="I164" s="52" t="s">
        <v>18</v>
      </c>
      <c r="J164" s="64"/>
    </row>
    <row r="165" ht="142" customHeight="1" spans="1:10">
      <c r="A165" s="64">
        <v>163</v>
      </c>
      <c r="B165" s="64" t="s">
        <v>11</v>
      </c>
      <c r="C165" s="82" t="s">
        <v>348</v>
      </c>
      <c r="D165" s="41" t="s">
        <v>352</v>
      </c>
      <c r="E165" s="43" t="s">
        <v>353</v>
      </c>
      <c r="F165" s="23" t="s">
        <v>15</v>
      </c>
      <c r="G165" s="52" t="s">
        <v>16</v>
      </c>
      <c r="H165" s="52" t="s">
        <v>351</v>
      </c>
      <c r="I165" s="52" t="s">
        <v>18</v>
      </c>
      <c r="J165" s="64"/>
    </row>
    <row r="166" ht="114.75" spans="1:10">
      <c r="A166" s="64">
        <v>164</v>
      </c>
      <c r="B166" s="64" t="s">
        <v>11</v>
      </c>
      <c r="C166" s="82" t="s">
        <v>348</v>
      </c>
      <c r="D166" s="41" t="s">
        <v>354</v>
      </c>
      <c r="E166" s="43" t="s">
        <v>355</v>
      </c>
      <c r="F166" s="23" t="s">
        <v>15</v>
      </c>
      <c r="G166" s="52" t="s">
        <v>16</v>
      </c>
      <c r="H166" s="52" t="s">
        <v>351</v>
      </c>
      <c r="I166" s="52" t="s">
        <v>18</v>
      </c>
      <c r="J166" s="64"/>
    </row>
    <row r="167" ht="102" spans="1:10">
      <c r="A167" s="64">
        <v>165</v>
      </c>
      <c r="B167" s="64" t="s">
        <v>11</v>
      </c>
      <c r="C167" s="82" t="s">
        <v>356</v>
      </c>
      <c r="D167" s="41" t="s">
        <v>357</v>
      </c>
      <c r="E167" s="43" t="s">
        <v>358</v>
      </c>
      <c r="F167" s="23" t="s">
        <v>15</v>
      </c>
      <c r="G167" s="52" t="s">
        <v>16</v>
      </c>
      <c r="H167" s="52" t="s">
        <v>351</v>
      </c>
      <c r="I167" s="52" t="s">
        <v>18</v>
      </c>
      <c r="J167" s="64"/>
    </row>
    <row r="168" ht="165.75" spans="1:10">
      <c r="A168" s="64">
        <v>166</v>
      </c>
      <c r="B168" s="64" t="s">
        <v>11</v>
      </c>
      <c r="C168" s="82" t="s">
        <v>12</v>
      </c>
      <c r="D168" s="41" t="s">
        <v>359</v>
      </c>
      <c r="E168" s="43" t="s">
        <v>360</v>
      </c>
      <c r="F168" s="23" t="s">
        <v>15</v>
      </c>
      <c r="G168" s="52" t="s">
        <v>16</v>
      </c>
      <c r="H168" s="52" t="s">
        <v>17</v>
      </c>
      <c r="I168" s="52" t="s">
        <v>18</v>
      </c>
      <c r="J168" s="64" t="s">
        <v>19</v>
      </c>
    </row>
    <row r="169" ht="204" spans="1:10">
      <c r="A169" s="64">
        <v>167</v>
      </c>
      <c r="B169" s="64" t="s">
        <v>11</v>
      </c>
      <c r="C169" s="82" t="s">
        <v>361</v>
      </c>
      <c r="D169" s="41" t="s">
        <v>362</v>
      </c>
      <c r="E169" s="43" t="s">
        <v>363</v>
      </c>
      <c r="F169" s="23" t="s">
        <v>364</v>
      </c>
      <c r="G169" s="52" t="s">
        <v>52</v>
      </c>
      <c r="H169" s="52" t="s">
        <v>351</v>
      </c>
      <c r="I169" s="52" t="s">
        <v>18</v>
      </c>
      <c r="J169" s="64"/>
    </row>
    <row r="170" ht="191.25" spans="1:10">
      <c r="A170" s="64">
        <v>168</v>
      </c>
      <c r="B170" s="64" t="s">
        <v>11</v>
      </c>
      <c r="C170" s="82" t="s">
        <v>361</v>
      </c>
      <c r="D170" s="41" t="s">
        <v>365</v>
      </c>
      <c r="E170" s="43" t="s">
        <v>366</v>
      </c>
      <c r="F170" s="23" t="s">
        <v>364</v>
      </c>
      <c r="G170" s="52" t="s">
        <v>52</v>
      </c>
      <c r="H170" s="52" t="s">
        <v>351</v>
      </c>
      <c r="I170" s="52" t="s">
        <v>18</v>
      </c>
      <c r="J170" s="64"/>
    </row>
    <row r="171" ht="63.75" spans="1:10">
      <c r="A171" s="64">
        <v>169</v>
      </c>
      <c r="B171" s="64" t="s">
        <v>11</v>
      </c>
      <c r="C171" s="82" t="s">
        <v>361</v>
      </c>
      <c r="D171" s="41" t="s">
        <v>367</v>
      </c>
      <c r="E171" s="43" t="s">
        <v>368</v>
      </c>
      <c r="F171" s="23" t="s">
        <v>364</v>
      </c>
      <c r="G171" s="52" t="s">
        <v>52</v>
      </c>
      <c r="H171" s="52" t="s">
        <v>351</v>
      </c>
      <c r="I171" s="52" t="s">
        <v>18</v>
      </c>
      <c r="J171" s="64"/>
    </row>
    <row r="172" ht="89.25" spans="1:10">
      <c r="A172" s="64">
        <v>170</v>
      </c>
      <c r="B172" s="64" t="s">
        <v>11</v>
      </c>
      <c r="C172" s="82" t="s">
        <v>361</v>
      </c>
      <c r="D172" s="41" t="s">
        <v>369</v>
      </c>
      <c r="E172" s="43" t="s">
        <v>370</v>
      </c>
      <c r="F172" s="23" t="s">
        <v>364</v>
      </c>
      <c r="G172" s="52" t="s">
        <v>16</v>
      </c>
      <c r="H172" s="52" t="s">
        <v>351</v>
      </c>
      <c r="I172" s="52" t="s">
        <v>18</v>
      </c>
      <c r="J172" s="64"/>
    </row>
    <row r="173" ht="140.25" spans="1:10">
      <c r="A173" s="64">
        <v>171</v>
      </c>
      <c r="B173" s="64" t="s">
        <v>11</v>
      </c>
      <c r="C173" s="82" t="s">
        <v>361</v>
      </c>
      <c r="D173" s="41" t="s">
        <v>371</v>
      </c>
      <c r="E173" s="43" t="s">
        <v>372</v>
      </c>
      <c r="F173" s="23" t="s">
        <v>364</v>
      </c>
      <c r="G173" s="52" t="s">
        <v>52</v>
      </c>
      <c r="H173" s="52" t="s">
        <v>351</v>
      </c>
      <c r="I173" s="52" t="s">
        <v>18</v>
      </c>
      <c r="J173" s="64"/>
    </row>
    <row r="174" ht="204" spans="1:10">
      <c r="A174" s="64">
        <v>172</v>
      </c>
      <c r="B174" s="64" t="s">
        <v>11</v>
      </c>
      <c r="C174" s="82" t="s">
        <v>361</v>
      </c>
      <c r="D174" s="41" t="s">
        <v>373</v>
      </c>
      <c r="E174" s="43" t="s">
        <v>374</v>
      </c>
      <c r="F174" s="23" t="s">
        <v>364</v>
      </c>
      <c r="G174" s="52" t="s">
        <v>52</v>
      </c>
      <c r="H174" s="52" t="s">
        <v>351</v>
      </c>
      <c r="I174" s="52" t="s">
        <v>18</v>
      </c>
      <c r="J174" s="64"/>
    </row>
    <row r="175" ht="63.75" spans="1:10">
      <c r="A175" s="64">
        <v>173</v>
      </c>
      <c r="B175" s="64" t="s">
        <v>11</v>
      </c>
      <c r="C175" s="82" t="s">
        <v>361</v>
      </c>
      <c r="D175" s="41" t="s">
        <v>375</v>
      </c>
      <c r="E175" s="43" t="s">
        <v>376</v>
      </c>
      <c r="F175" s="23" t="s">
        <v>364</v>
      </c>
      <c r="G175" s="52" t="s">
        <v>52</v>
      </c>
      <c r="H175" s="52" t="s">
        <v>351</v>
      </c>
      <c r="I175" s="52" t="s">
        <v>18</v>
      </c>
      <c r="J175" s="64"/>
    </row>
    <row r="176" ht="178.5" spans="1:10">
      <c r="A176" s="64">
        <v>174</v>
      </c>
      <c r="B176" s="64" t="s">
        <v>11</v>
      </c>
      <c r="C176" s="82" t="s">
        <v>361</v>
      </c>
      <c r="D176" s="41" t="s">
        <v>377</v>
      </c>
      <c r="E176" s="43" t="s">
        <v>378</v>
      </c>
      <c r="F176" s="23" t="s">
        <v>364</v>
      </c>
      <c r="G176" s="52" t="s">
        <v>16</v>
      </c>
      <c r="H176" s="52" t="s">
        <v>351</v>
      </c>
      <c r="I176" s="52" t="s">
        <v>18</v>
      </c>
      <c r="J176" s="64"/>
    </row>
    <row r="177" ht="102" spans="1:10">
      <c r="A177" s="64">
        <v>175</v>
      </c>
      <c r="B177" s="64" t="s">
        <v>11</v>
      </c>
      <c r="C177" s="82" t="s">
        <v>361</v>
      </c>
      <c r="D177" s="41" t="s">
        <v>379</v>
      </c>
      <c r="E177" s="43" t="s">
        <v>380</v>
      </c>
      <c r="F177" s="23" t="s">
        <v>364</v>
      </c>
      <c r="G177" s="52" t="s">
        <v>16</v>
      </c>
      <c r="H177" s="52" t="s">
        <v>351</v>
      </c>
      <c r="I177" s="52" t="s">
        <v>18</v>
      </c>
      <c r="J177" s="64"/>
    </row>
    <row r="178" ht="127.5" spans="1:10">
      <c r="A178" s="64">
        <v>176</v>
      </c>
      <c r="B178" s="64" t="s">
        <v>11</v>
      </c>
      <c r="C178" s="82" t="s">
        <v>361</v>
      </c>
      <c r="D178" s="41" t="s">
        <v>381</v>
      </c>
      <c r="E178" s="43" t="s">
        <v>382</v>
      </c>
      <c r="F178" s="23" t="s">
        <v>364</v>
      </c>
      <c r="G178" s="52" t="s">
        <v>52</v>
      </c>
      <c r="H178" s="52" t="s">
        <v>351</v>
      </c>
      <c r="I178" s="52" t="s">
        <v>18</v>
      </c>
      <c r="J178" s="64"/>
    </row>
    <row r="179" ht="165.75" spans="1:10">
      <c r="A179" s="64">
        <v>177</v>
      </c>
      <c r="B179" s="64" t="s">
        <v>11</v>
      </c>
      <c r="C179" s="82" t="s">
        <v>361</v>
      </c>
      <c r="D179" s="41" t="s">
        <v>383</v>
      </c>
      <c r="E179" s="43" t="s">
        <v>384</v>
      </c>
      <c r="F179" s="23" t="s">
        <v>364</v>
      </c>
      <c r="G179" s="52" t="s">
        <v>16</v>
      </c>
      <c r="H179" s="52" t="s">
        <v>351</v>
      </c>
      <c r="I179" s="52" t="s">
        <v>18</v>
      </c>
      <c r="J179" s="64"/>
    </row>
    <row r="180" ht="318.75" spans="1:10">
      <c r="A180" s="64">
        <v>178</v>
      </c>
      <c r="B180" s="64" t="s">
        <v>11</v>
      </c>
      <c r="C180" s="82" t="s">
        <v>361</v>
      </c>
      <c r="D180" s="41" t="s">
        <v>385</v>
      </c>
      <c r="E180" s="43" t="s">
        <v>386</v>
      </c>
      <c r="F180" s="23" t="s">
        <v>364</v>
      </c>
      <c r="G180" s="52" t="s">
        <v>16</v>
      </c>
      <c r="H180" s="52" t="s">
        <v>351</v>
      </c>
      <c r="I180" s="52" t="s">
        <v>18</v>
      </c>
      <c r="J180" s="64"/>
    </row>
    <row r="181" ht="409.5" spans="1:10">
      <c r="A181" s="64">
        <v>179</v>
      </c>
      <c r="B181" s="64" t="s">
        <v>11</v>
      </c>
      <c r="C181" s="82" t="s">
        <v>361</v>
      </c>
      <c r="D181" s="41" t="s">
        <v>387</v>
      </c>
      <c r="E181" s="43" t="s">
        <v>388</v>
      </c>
      <c r="F181" s="23" t="s">
        <v>364</v>
      </c>
      <c r="G181" s="52" t="s">
        <v>65</v>
      </c>
      <c r="H181" s="52" t="s">
        <v>351</v>
      </c>
      <c r="I181" s="52" t="s">
        <v>18</v>
      </c>
      <c r="J181" s="64"/>
    </row>
    <row r="182" ht="102" spans="1:10">
      <c r="A182" s="64">
        <v>180</v>
      </c>
      <c r="B182" s="64" t="s">
        <v>11</v>
      </c>
      <c r="C182" s="82" t="s">
        <v>361</v>
      </c>
      <c r="D182" s="41" t="s">
        <v>389</v>
      </c>
      <c r="E182" s="43" t="s">
        <v>390</v>
      </c>
      <c r="F182" s="23" t="s">
        <v>364</v>
      </c>
      <c r="G182" s="52" t="s">
        <v>16</v>
      </c>
      <c r="H182" s="52" t="s">
        <v>351</v>
      </c>
      <c r="I182" s="52" t="s">
        <v>18</v>
      </c>
      <c r="J182" s="64"/>
    </row>
    <row r="183" ht="114.75" spans="1:10">
      <c r="A183" s="64">
        <v>181</v>
      </c>
      <c r="B183" s="64" t="s">
        <v>11</v>
      </c>
      <c r="C183" s="82" t="s">
        <v>361</v>
      </c>
      <c r="D183" s="41" t="s">
        <v>391</v>
      </c>
      <c r="E183" s="43" t="s">
        <v>392</v>
      </c>
      <c r="F183" s="23" t="s">
        <v>364</v>
      </c>
      <c r="G183" s="52" t="s">
        <v>16</v>
      </c>
      <c r="H183" s="52" t="s">
        <v>351</v>
      </c>
      <c r="I183" s="52" t="s">
        <v>18</v>
      </c>
      <c r="J183" s="64"/>
    </row>
    <row r="184" ht="153" spans="1:10">
      <c r="A184" s="64">
        <v>182</v>
      </c>
      <c r="B184" s="64" t="s">
        <v>11</v>
      </c>
      <c r="C184" s="82" t="s">
        <v>361</v>
      </c>
      <c r="D184" s="41" t="s">
        <v>393</v>
      </c>
      <c r="E184" s="43" t="s">
        <v>394</v>
      </c>
      <c r="F184" s="23" t="s">
        <v>364</v>
      </c>
      <c r="G184" s="52" t="s">
        <v>16</v>
      </c>
      <c r="H184" s="52" t="s">
        <v>351</v>
      </c>
      <c r="I184" s="52" t="s">
        <v>18</v>
      </c>
      <c r="J184" s="64"/>
    </row>
    <row r="185" ht="140.25" spans="1:10">
      <c r="A185" s="64">
        <v>183</v>
      </c>
      <c r="B185" s="64" t="s">
        <v>11</v>
      </c>
      <c r="C185" s="82" t="s">
        <v>361</v>
      </c>
      <c r="D185" s="41" t="s">
        <v>395</v>
      </c>
      <c r="E185" s="43" t="s">
        <v>396</v>
      </c>
      <c r="F185" s="23" t="s">
        <v>364</v>
      </c>
      <c r="G185" s="52" t="s">
        <v>65</v>
      </c>
      <c r="H185" s="52" t="s">
        <v>351</v>
      </c>
      <c r="I185" s="52" t="s">
        <v>18</v>
      </c>
      <c r="J185" s="64"/>
    </row>
  </sheetData>
  <autoFilter xmlns:etc="http://www.wps.cn/officeDocument/2017/etCustomData" ref="A1:J185" etc:filterBottomFollowUsedRange="0">
    <extLst/>
  </autoFilter>
  <mergeCells count="1">
    <mergeCell ref="A1:J1"/>
  </mergeCells>
  <hyperlinks>
    <hyperlink ref="D19" r:id="rId1" display="对发包单位将工程发包给不具有相应资质条件的承包单位的，或者将建筑工程肢解发包，以及未取得资质证书、骗取资质证书承揽工程的处罚" tooltip="http://zwfw.xinjiang.gov.cn/sp_Shtml/info.shtml?id=644"/>
    <hyperlink ref="D20" r:id="rId2" display="对工程发包与承包中索贿、受贿、行贿，不构成犯罪的处罚" tooltip="http://zwfw.xinjiang.gov.cn/sp_Shtml/info.shtml?id=645"/>
    <hyperlink ref="D21" r:id="rId3" display="对承包单位将承包的工程转包或者违法分包、转让工程监理业务的处罚" tooltip="http://zwfw.xinjiang.gov.cn/sp_Shtml/info.shtml?id=648"/>
    <hyperlink ref="D24" r:id="rId4" display="对施工单位未对建筑材料、建筑构配件、设备和商品混凝土进行检验，或者未对涉及结构安全的试块、试件以及有关材料取样检测的处罚" tooltip="http://zwfw.xinjiang.gov.cn/sp_Shtml/info.shtml?id=655"/>
    <hyperlink ref="D33" r:id="rId5" display="对装饰装修企业违反国家有关安全生产规定和安全生产技术规程，不按照规定采取必要的安全防护和消防措施，擅自动用明火作业和进行焊接作业的，或者对建筑安全事故隐患不采取措施予以消除的处罚" tooltip="http://zwfw.xinjiang.gov.cn/sp_Shtml/info.shtml?id=670"/>
    <hyperlink ref="D23" r:id="rId6" display="对建筑施工企业违反本法规定，不履行保修义务或者拖延履行保修义务的处罚" tooltip="http://zwfw.xinjiang.gov.cn/sp_Shtml/info.shtml?id=654"/>
    <hyperlink ref="D25" r:id="rId7" display="对涉及建筑主体或者承重结构变动的装修工程，没有设计方案擅自施工的处罚" tooltip="http://zwfw.xinjiang.gov.cn/sp_Shtml/info.shtml?id=656"/>
    <hyperlink ref="D34" r:id="rId8" display="对工程监理单位与被监理工程的施工承包单位以及建筑材料、建筑构配件和设备供应单位有隶属关系或者其他利害关系承担该项建设工程的监理业务的处罚" tooltip="http://zwfw.xinjiang.gov.cn/sp_Shtml/info.shtml?id=673"/>
    <hyperlink ref="D29" r:id="rId9" display="对建筑企业在接受监督检查时，不如实提供有关材料，或者拒绝、阻碍监督检查的处罚" tooltip="http://zwfw.xinjiang.gov.cn/sp_Shtml/info.shtml?id=661"/>
    <hyperlink ref="D107" r:id="rId10" display="对施工单位在施工中偷工减料的，使用不合格的建筑材料、建筑构配件和设备的，或者有不按照工程设计图纸或者施工技术标准施工的其他行为的处罚" tooltip="http://zwfw.xinjiang.gov.cn/sp_Shtml/info.shtml?id=650"/>
    <hyperlink ref="D105" r:id="rId11" display="对迫使承包方以低于成本的价格竞标、任意压缩合理工期、未按照国家规定将竣工验收报告、有关认可文件或者准许使用文件报送备案等行为的处罚" tooltip="http://zwfw.xinjiang.gov.cn/sp_Shtml/info.shtml?id=646"/>
    <hyperlink ref="D106" r:id="rId12" display="对建设单位未组织竣工验收或验收不合格，擅自交付使用、对不合格的建设工程按照合格工程验收的处罚" tooltip="http://zwfw.xinjiang.gov.cn/sp_Shtml/info.shtml?id=647"/>
    <hyperlink ref="D109" r:id="rId13" display="对监理单位与建设单位或者施工单位串通，弄虚作假、降低工程质量、将不合格的建设工程、建筑材料、建筑构配件和设备按照合格签字的处罚" tooltip="http://zwfw.xinjiang.gov.cn/sp_Shtml/info.shtml?id=672"/>
    <hyperlink ref="D108" r:id="rId14" display="对工程监理单位与建设单位或者建筑施工企业串通，弄虚作假、降低工程质量的处罚" tooltip="http://zwfw.xinjiang.gov.cn/sp_Shtml/info.shtml?id=671"/>
  </hyperlinks>
  <pageMargins left="0.75" right="0.75" top="1" bottom="1" header="0.5" footer="0.5"/>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5"/>
  <sheetViews>
    <sheetView workbookViewId="0">
      <selection activeCell="I4" sqref="I4"/>
    </sheetView>
  </sheetViews>
  <sheetFormatPr defaultColWidth="9" defaultRowHeight="15.75"/>
  <cols>
    <col min="1" max="1" width="9" style="5"/>
    <col min="2" max="2" width="9" style="6"/>
    <col min="3" max="3" width="9.03333333333333" style="7" customWidth="1"/>
    <col min="4" max="4" width="12.2" customWidth="1"/>
    <col min="5" max="5" width="67.7916666666667" customWidth="1"/>
    <col min="6" max="7" width="12.1" customWidth="1"/>
    <col min="8" max="8" width="11.075" customWidth="1"/>
    <col min="9" max="9" width="12.1" customWidth="1"/>
    <col min="10" max="10" width="10.3833333333333" style="3" customWidth="1"/>
  </cols>
  <sheetData>
    <row r="1" ht="48" customHeight="1" spans="1:10">
      <c r="A1" s="8" t="s">
        <v>397</v>
      </c>
      <c r="B1" s="9"/>
      <c r="C1" s="9"/>
      <c r="D1" s="9"/>
      <c r="E1" s="9"/>
      <c r="F1" s="9"/>
      <c r="G1" s="9"/>
      <c r="H1" s="9"/>
      <c r="I1" s="9"/>
      <c r="J1" s="28"/>
    </row>
    <row r="2" ht="31" customHeight="1" spans="1:10">
      <c r="A2" s="10" t="s">
        <v>398</v>
      </c>
      <c r="B2" s="11"/>
      <c r="C2" s="12"/>
      <c r="D2" s="12"/>
      <c r="E2" s="12"/>
      <c r="F2" s="12"/>
      <c r="G2" s="12"/>
      <c r="H2" s="12"/>
      <c r="I2" s="12"/>
      <c r="J2" s="29"/>
    </row>
    <row r="3" ht="28" customHeight="1" spans="1:10">
      <c r="A3" s="13" t="s">
        <v>1</v>
      </c>
      <c r="B3" s="14" t="s">
        <v>2</v>
      </c>
      <c r="C3" s="15" t="s">
        <v>3</v>
      </c>
      <c r="D3" s="14" t="s">
        <v>4</v>
      </c>
      <c r="E3" s="14" t="s">
        <v>5</v>
      </c>
      <c r="F3" s="22" t="s">
        <v>6</v>
      </c>
      <c r="G3" s="22" t="s">
        <v>7</v>
      </c>
      <c r="H3" s="22" t="s">
        <v>8</v>
      </c>
      <c r="I3" s="14" t="s">
        <v>9</v>
      </c>
      <c r="J3" s="14" t="s">
        <v>10</v>
      </c>
    </row>
    <row r="4" ht="362" customHeight="1" spans="1:10">
      <c r="A4" s="13">
        <v>1</v>
      </c>
      <c r="B4" s="16" t="s">
        <v>399</v>
      </c>
      <c r="C4" s="17" t="s">
        <v>12</v>
      </c>
      <c r="D4" s="18" t="s">
        <v>400</v>
      </c>
      <c r="E4" s="18" t="s">
        <v>401</v>
      </c>
      <c r="F4" s="23" t="s">
        <v>364</v>
      </c>
      <c r="G4" s="23" t="s">
        <v>65</v>
      </c>
      <c r="H4" s="23" t="s">
        <v>351</v>
      </c>
      <c r="I4" s="24" t="s">
        <v>18</v>
      </c>
      <c r="J4" s="30"/>
    </row>
    <row r="5" ht="295" customHeight="1" spans="1:10">
      <c r="A5" s="13">
        <v>2</v>
      </c>
      <c r="B5" s="16" t="s">
        <v>399</v>
      </c>
      <c r="C5" s="17" t="s">
        <v>12</v>
      </c>
      <c r="D5" s="18" t="s">
        <v>402</v>
      </c>
      <c r="E5" s="18" t="s">
        <v>403</v>
      </c>
      <c r="F5" s="23" t="s">
        <v>364</v>
      </c>
      <c r="G5" s="23" t="s">
        <v>52</v>
      </c>
      <c r="H5" s="24" t="s">
        <v>17</v>
      </c>
      <c r="I5" s="24" t="s">
        <v>18</v>
      </c>
      <c r="J5" s="30"/>
    </row>
    <row r="6" ht="374" customHeight="1" spans="1:10">
      <c r="A6" s="13">
        <v>3</v>
      </c>
      <c r="B6" s="16" t="s">
        <v>399</v>
      </c>
      <c r="C6" s="17" t="s">
        <v>12</v>
      </c>
      <c r="D6" s="18" t="s">
        <v>404</v>
      </c>
      <c r="E6" s="25" t="s">
        <v>405</v>
      </c>
      <c r="F6" s="23" t="s">
        <v>364</v>
      </c>
      <c r="G6" s="23" t="s">
        <v>52</v>
      </c>
      <c r="H6" s="24" t="s">
        <v>351</v>
      </c>
      <c r="I6" s="24" t="s">
        <v>18</v>
      </c>
      <c r="J6" s="30"/>
    </row>
    <row r="7" ht="409" customHeight="1" spans="1:10">
      <c r="A7" s="13">
        <v>4</v>
      </c>
      <c r="B7" s="16" t="s">
        <v>399</v>
      </c>
      <c r="C7" s="17" t="s">
        <v>12</v>
      </c>
      <c r="D7" s="18" t="s">
        <v>406</v>
      </c>
      <c r="E7" s="18" t="s">
        <v>407</v>
      </c>
      <c r="F7" s="23" t="s">
        <v>364</v>
      </c>
      <c r="G7" s="24" t="s">
        <v>65</v>
      </c>
      <c r="H7" s="24" t="s">
        <v>351</v>
      </c>
      <c r="I7" s="24" t="s">
        <v>18</v>
      </c>
      <c r="J7" s="30"/>
    </row>
    <row r="8" ht="215" customHeight="1" spans="1:10">
      <c r="A8" s="13">
        <v>5</v>
      </c>
      <c r="B8" s="16" t="s">
        <v>399</v>
      </c>
      <c r="C8" s="17" t="s">
        <v>12</v>
      </c>
      <c r="D8" s="18" t="s">
        <v>408</v>
      </c>
      <c r="E8" s="18" t="s">
        <v>409</v>
      </c>
      <c r="F8" s="23" t="s">
        <v>364</v>
      </c>
      <c r="G8" s="24" t="s">
        <v>16</v>
      </c>
      <c r="H8" s="24" t="s">
        <v>351</v>
      </c>
      <c r="I8" s="24" t="s">
        <v>18</v>
      </c>
      <c r="J8" s="30"/>
    </row>
    <row r="9" ht="202" customHeight="1" spans="1:10">
      <c r="A9" s="13">
        <v>6</v>
      </c>
      <c r="B9" s="16" t="s">
        <v>399</v>
      </c>
      <c r="C9" s="17" t="s">
        <v>12</v>
      </c>
      <c r="D9" s="18" t="s">
        <v>410</v>
      </c>
      <c r="E9" s="18" t="s">
        <v>411</v>
      </c>
      <c r="F9" s="23" t="s">
        <v>364</v>
      </c>
      <c r="G9" s="24" t="s">
        <v>65</v>
      </c>
      <c r="H9" s="24" t="s">
        <v>351</v>
      </c>
      <c r="I9" s="24" t="s">
        <v>18</v>
      </c>
      <c r="J9" s="30"/>
    </row>
    <row r="10" ht="280.5" spans="1:10">
      <c r="A10" s="13">
        <v>7</v>
      </c>
      <c r="B10" s="16" t="s">
        <v>399</v>
      </c>
      <c r="C10" s="17" t="s">
        <v>12</v>
      </c>
      <c r="D10" s="18" t="s">
        <v>412</v>
      </c>
      <c r="E10" s="18" t="s">
        <v>413</v>
      </c>
      <c r="F10" s="23" t="s">
        <v>364</v>
      </c>
      <c r="G10" s="24" t="s">
        <v>65</v>
      </c>
      <c r="H10" s="24" t="s">
        <v>351</v>
      </c>
      <c r="I10" s="24" t="s">
        <v>18</v>
      </c>
      <c r="J10" s="30"/>
    </row>
    <row r="11" ht="229.5" spans="1:10">
      <c r="A11" s="13">
        <v>8</v>
      </c>
      <c r="B11" s="16" t="s">
        <v>399</v>
      </c>
      <c r="C11" s="17" t="s">
        <v>12</v>
      </c>
      <c r="D11" s="18" t="s">
        <v>414</v>
      </c>
      <c r="E11" s="18" t="s">
        <v>415</v>
      </c>
      <c r="F11" s="23" t="s">
        <v>364</v>
      </c>
      <c r="G11" s="24" t="s">
        <v>16</v>
      </c>
      <c r="H11" s="24" t="s">
        <v>351</v>
      </c>
      <c r="I11" s="24" t="s">
        <v>18</v>
      </c>
      <c r="J11" s="30"/>
    </row>
    <row r="12" ht="229.5" spans="1:10">
      <c r="A12" s="13">
        <v>9</v>
      </c>
      <c r="B12" s="16" t="s">
        <v>399</v>
      </c>
      <c r="C12" s="17" t="s">
        <v>12</v>
      </c>
      <c r="D12" s="18" t="s">
        <v>416</v>
      </c>
      <c r="E12" s="18" t="s">
        <v>417</v>
      </c>
      <c r="F12" s="23" t="s">
        <v>364</v>
      </c>
      <c r="G12" s="24" t="s">
        <v>16</v>
      </c>
      <c r="H12" s="24" t="s">
        <v>351</v>
      </c>
      <c r="I12" s="24" t="s">
        <v>18</v>
      </c>
      <c r="J12" s="30"/>
    </row>
    <row r="13" ht="165.75" spans="1:10">
      <c r="A13" s="13">
        <v>10</v>
      </c>
      <c r="B13" s="16" t="s">
        <v>399</v>
      </c>
      <c r="C13" s="17" t="s">
        <v>12</v>
      </c>
      <c r="D13" s="18" t="s">
        <v>418</v>
      </c>
      <c r="E13" s="18" t="s">
        <v>419</v>
      </c>
      <c r="F13" s="23" t="s">
        <v>364</v>
      </c>
      <c r="G13" s="24" t="s">
        <v>16</v>
      </c>
      <c r="H13" s="24" t="s">
        <v>351</v>
      </c>
      <c r="I13" s="24" t="s">
        <v>18</v>
      </c>
      <c r="J13" s="30"/>
    </row>
    <row r="14" ht="324" customHeight="1" spans="1:10">
      <c r="A14" s="13">
        <v>11</v>
      </c>
      <c r="B14" s="16" t="s">
        <v>399</v>
      </c>
      <c r="C14" s="17" t="s">
        <v>12</v>
      </c>
      <c r="D14" s="18" t="s">
        <v>420</v>
      </c>
      <c r="E14" s="18" t="s">
        <v>421</v>
      </c>
      <c r="F14" s="23" t="s">
        <v>364</v>
      </c>
      <c r="G14" s="24" t="s">
        <v>52</v>
      </c>
      <c r="H14" s="24" t="s">
        <v>351</v>
      </c>
      <c r="I14" s="24" t="s">
        <v>18</v>
      </c>
      <c r="J14" s="30"/>
    </row>
    <row r="15" ht="153" spans="1:10">
      <c r="A15" s="13">
        <v>12</v>
      </c>
      <c r="B15" s="16" t="s">
        <v>399</v>
      </c>
      <c r="C15" s="17" t="s">
        <v>12</v>
      </c>
      <c r="D15" s="18" t="s">
        <v>422</v>
      </c>
      <c r="E15" s="18" t="s">
        <v>423</v>
      </c>
      <c r="F15" s="23" t="s">
        <v>364</v>
      </c>
      <c r="G15" s="24" t="s">
        <v>16</v>
      </c>
      <c r="H15" s="24" t="s">
        <v>351</v>
      </c>
      <c r="I15" s="24" t="s">
        <v>18</v>
      </c>
      <c r="J15" s="30"/>
    </row>
    <row r="16" ht="153" spans="1:10">
      <c r="A16" s="13">
        <v>13</v>
      </c>
      <c r="B16" s="16" t="s">
        <v>399</v>
      </c>
      <c r="C16" s="17" t="s">
        <v>12</v>
      </c>
      <c r="D16" s="18" t="s">
        <v>424</v>
      </c>
      <c r="E16" s="18" t="s">
        <v>425</v>
      </c>
      <c r="F16" s="23" t="s">
        <v>364</v>
      </c>
      <c r="G16" s="24" t="s">
        <v>16</v>
      </c>
      <c r="H16" s="24" t="s">
        <v>351</v>
      </c>
      <c r="I16" s="24" t="s">
        <v>18</v>
      </c>
      <c r="J16" s="30"/>
    </row>
    <row r="17" ht="153" spans="1:10">
      <c r="A17" s="13">
        <v>14</v>
      </c>
      <c r="B17" s="16" t="s">
        <v>399</v>
      </c>
      <c r="C17" s="17" t="s">
        <v>12</v>
      </c>
      <c r="D17" s="18" t="s">
        <v>426</v>
      </c>
      <c r="E17" s="18" t="s">
        <v>427</v>
      </c>
      <c r="F17" s="23" t="s">
        <v>364</v>
      </c>
      <c r="G17" s="24" t="s">
        <v>65</v>
      </c>
      <c r="H17" s="24" t="s">
        <v>351</v>
      </c>
      <c r="I17" s="24" t="s">
        <v>18</v>
      </c>
      <c r="J17" s="30"/>
    </row>
    <row r="18" ht="140.25" spans="1:10">
      <c r="A18" s="13">
        <v>15</v>
      </c>
      <c r="B18" s="16" t="s">
        <v>399</v>
      </c>
      <c r="C18" s="17" t="s">
        <v>12</v>
      </c>
      <c r="D18" s="18" t="s">
        <v>428</v>
      </c>
      <c r="E18" s="18" t="s">
        <v>429</v>
      </c>
      <c r="F18" s="23" t="s">
        <v>364</v>
      </c>
      <c r="G18" s="24" t="s">
        <v>65</v>
      </c>
      <c r="H18" s="24" t="s">
        <v>351</v>
      </c>
      <c r="I18" s="24" t="s">
        <v>18</v>
      </c>
      <c r="J18" s="30"/>
    </row>
    <row r="19" ht="178.5" spans="1:10">
      <c r="A19" s="13">
        <v>16</v>
      </c>
      <c r="B19" s="16" t="s">
        <v>399</v>
      </c>
      <c r="C19" s="17" t="s">
        <v>12</v>
      </c>
      <c r="D19" s="18" t="s">
        <v>430</v>
      </c>
      <c r="E19" s="18" t="s">
        <v>431</v>
      </c>
      <c r="F19" s="23" t="s">
        <v>364</v>
      </c>
      <c r="G19" s="24" t="s">
        <v>52</v>
      </c>
      <c r="H19" s="24" t="s">
        <v>351</v>
      </c>
      <c r="I19" s="24" t="s">
        <v>18</v>
      </c>
      <c r="J19" s="30"/>
    </row>
    <row r="20" s="1" customFormat="1" ht="143" customHeight="1" spans="1:10">
      <c r="A20" s="13">
        <v>17</v>
      </c>
      <c r="B20" s="19" t="s">
        <v>399</v>
      </c>
      <c r="C20" s="20" t="s">
        <v>12</v>
      </c>
      <c r="D20" s="21" t="s">
        <v>432</v>
      </c>
      <c r="E20" s="21" t="s">
        <v>433</v>
      </c>
      <c r="F20" s="23" t="s">
        <v>364</v>
      </c>
      <c r="G20" s="26" t="s">
        <v>16</v>
      </c>
      <c r="H20" s="24" t="s">
        <v>351</v>
      </c>
      <c r="I20" s="26" t="s">
        <v>18</v>
      </c>
      <c r="J20" s="30"/>
    </row>
    <row r="21" ht="114.75" spans="1:10">
      <c r="A21" s="13">
        <v>18</v>
      </c>
      <c r="B21" s="16" t="s">
        <v>399</v>
      </c>
      <c r="C21" s="17" t="s">
        <v>12</v>
      </c>
      <c r="D21" s="18" t="s">
        <v>434</v>
      </c>
      <c r="E21" s="18" t="s">
        <v>435</v>
      </c>
      <c r="F21" s="23" t="s">
        <v>364</v>
      </c>
      <c r="G21" s="24" t="s">
        <v>52</v>
      </c>
      <c r="H21" s="24" t="s">
        <v>351</v>
      </c>
      <c r="I21" s="24" t="s">
        <v>18</v>
      </c>
      <c r="J21" s="30"/>
    </row>
    <row r="22" ht="204" spans="1:10">
      <c r="A22" s="13">
        <v>19</v>
      </c>
      <c r="B22" s="16" t="s">
        <v>399</v>
      </c>
      <c r="C22" s="17" t="s">
        <v>12</v>
      </c>
      <c r="D22" s="18" t="s">
        <v>436</v>
      </c>
      <c r="E22" s="18" t="s">
        <v>437</v>
      </c>
      <c r="F22" s="23" t="s">
        <v>364</v>
      </c>
      <c r="G22" s="24" t="s">
        <v>52</v>
      </c>
      <c r="H22" s="24" t="s">
        <v>351</v>
      </c>
      <c r="I22" s="24" t="s">
        <v>18</v>
      </c>
      <c r="J22" s="30"/>
    </row>
    <row r="23" ht="127.5" spans="1:10">
      <c r="A23" s="13">
        <v>20</v>
      </c>
      <c r="B23" s="16" t="s">
        <v>399</v>
      </c>
      <c r="C23" s="17" t="s">
        <v>12</v>
      </c>
      <c r="D23" s="18" t="s">
        <v>438</v>
      </c>
      <c r="E23" s="18" t="s">
        <v>439</v>
      </c>
      <c r="F23" s="23" t="s">
        <v>364</v>
      </c>
      <c r="G23" s="24" t="s">
        <v>16</v>
      </c>
      <c r="H23" s="24" t="s">
        <v>351</v>
      </c>
      <c r="I23" s="24" t="s">
        <v>18</v>
      </c>
      <c r="J23" s="30"/>
    </row>
    <row r="24" ht="102" spans="1:10">
      <c r="A24" s="13">
        <v>21</v>
      </c>
      <c r="B24" s="16" t="s">
        <v>399</v>
      </c>
      <c r="C24" s="17" t="s">
        <v>12</v>
      </c>
      <c r="D24" s="18" t="s">
        <v>440</v>
      </c>
      <c r="E24" s="18" t="s">
        <v>441</v>
      </c>
      <c r="F24" s="23" t="s">
        <v>364</v>
      </c>
      <c r="G24" s="24" t="s">
        <v>16</v>
      </c>
      <c r="H24" s="24" t="s">
        <v>351</v>
      </c>
      <c r="I24" s="24" t="s">
        <v>18</v>
      </c>
      <c r="J24" s="30"/>
    </row>
    <row r="25" ht="111" customHeight="1" spans="1:10">
      <c r="A25" s="13">
        <v>22</v>
      </c>
      <c r="B25" s="16" t="s">
        <v>399</v>
      </c>
      <c r="C25" s="17" t="s">
        <v>12</v>
      </c>
      <c r="D25" s="18" t="s">
        <v>442</v>
      </c>
      <c r="E25" s="18" t="s">
        <v>443</v>
      </c>
      <c r="F25" s="23" t="s">
        <v>364</v>
      </c>
      <c r="G25" s="24" t="s">
        <v>16</v>
      </c>
      <c r="H25" s="24" t="s">
        <v>351</v>
      </c>
      <c r="I25" s="24" t="s">
        <v>18</v>
      </c>
      <c r="J25" s="30"/>
    </row>
    <row r="26" ht="127.5" spans="1:10">
      <c r="A26" s="13">
        <v>23</v>
      </c>
      <c r="B26" s="16" t="s">
        <v>399</v>
      </c>
      <c r="C26" s="17" t="s">
        <v>12</v>
      </c>
      <c r="D26" s="18" t="s">
        <v>444</v>
      </c>
      <c r="E26" s="18" t="s">
        <v>445</v>
      </c>
      <c r="F26" s="23" t="s">
        <v>364</v>
      </c>
      <c r="G26" s="24" t="s">
        <v>16</v>
      </c>
      <c r="H26" s="24" t="s">
        <v>351</v>
      </c>
      <c r="I26" s="24" t="s">
        <v>18</v>
      </c>
      <c r="J26" s="30"/>
    </row>
    <row r="27" ht="127.5" spans="1:10">
      <c r="A27" s="13">
        <v>24</v>
      </c>
      <c r="B27" s="16" t="s">
        <v>399</v>
      </c>
      <c r="C27" s="17" t="s">
        <v>12</v>
      </c>
      <c r="D27" s="18" t="s">
        <v>446</v>
      </c>
      <c r="E27" s="18" t="s">
        <v>447</v>
      </c>
      <c r="F27" s="23" t="s">
        <v>364</v>
      </c>
      <c r="G27" s="24" t="s">
        <v>16</v>
      </c>
      <c r="H27" s="24" t="s">
        <v>351</v>
      </c>
      <c r="I27" s="24" t="s">
        <v>18</v>
      </c>
      <c r="J27" s="30"/>
    </row>
    <row r="28" ht="140.25" spans="1:10">
      <c r="A28" s="13">
        <v>25</v>
      </c>
      <c r="B28" s="16" t="s">
        <v>399</v>
      </c>
      <c r="C28" s="17" t="s">
        <v>12</v>
      </c>
      <c r="D28" s="18" t="s">
        <v>448</v>
      </c>
      <c r="E28" s="18" t="s">
        <v>449</v>
      </c>
      <c r="F28" s="23" t="s">
        <v>364</v>
      </c>
      <c r="G28" s="24" t="s">
        <v>16</v>
      </c>
      <c r="H28" s="24" t="s">
        <v>351</v>
      </c>
      <c r="I28" s="24" t="s">
        <v>18</v>
      </c>
      <c r="J28" s="30"/>
    </row>
    <row r="29" ht="153" spans="1:10">
      <c r="A29" s="13">
        <v>26</v>
      </c>
      <c r="B29" s="16" t="s">
        <v>399</v>
      </c>
      <c r="C29" s="17" t="s">
        <v>12</v>
      </c>
      <c r="D29" s="18" t="s">
        <v>450</v>
      </c>
      <c r="E29" s="18" t="s">
        <v>451</v>
      </c>
      <c r="F29" s="23" t="s">
        <v>364</v>
      </c>
      <c r="G29" s="24" t="s">
        <v>16</v>
      </c>
      <c r="H29" s="24" t="s">
        <v>351</v>
      </c>
      <c r="I29" s="24" t="s">
        <v>18</v>
      </c>
      <c r="J29" s="30"/>
    </row>
    <row r="30" ht="178.5" spans="1:10">
      <c r="A30" s="13">
        <v>27</v>
      </c>
      <c r="B30" s="16" t="s">
        <v>399</v>
      </c>
      <c r="C30" s="17" t="s">
        <v>12</v>
      </c>
      <c r="D30" s="18" t="s">
        <v>452</v>
      </c>
      <c r="E30" s="18" t="s">
        <v>453</v>
      </c>
      <c r="F30" s="23" t="s">
        <v>364</v>
      </c>
      <c r="G30" s="24" t="s">
        <v>16</v>
      </c>
      <c r="H30" s="24" t="s">
        <v>351</v>
      </c>
      <c r="I30" s="24" t="s">
        <v>18</v>
      </c>
      <c r="J30" s="30"/>
    </row>
    <row r="31" ht="127.5" spans="1:10">
      <c r="A31" s="13">
        <v>28</v>
      </c>
      <c r="B31" s="16" t="s">
        <v>399</v>
      </c>
      <c r="C31" s="17" t="s">
        <v>12</v>
      </c>
      <c r="D31" s="18" t="s">
        <v>454</v>
      </c>
      <c r="E31" s="18" t="s">
        <v>455</v>
      </c>
      <c r="F31" s="23" t="s">
        <v>364</v>
      </c>
      <c r="G31" s="24" t="s">
        <v>16</v>
      </c>
      <c r="H31" s="24" t="s">
        <v>351</v>
      </c>
      <c r="I31" s="24" t="s">
        <v>18</v>
      </c>
      <c r="J31" s="30"/>
    </row>
    <row r="32" s="1" customFormat="1" ht="204" spans="1:10">
      <c r="A32" s="13">
        <v>29</v>
      </c>
      <c r="B32" s="19" t="s">
        <v>399</v>
      </c>
      <c r="C32" s="20" t="s">
        <v>12</v>
      </c>
      <c r="D32" s="21" t="s">
        <v>456</v>
      </c>
      <c r="E32" s="21" t="s">
        <v>457</v>
      </c>
      <c r="F32" s="23" t="s">
        <v>364</v>
      </c>
      <c r="G32" s="26" t="s">
        <v>52</v>
      </c>
      <c r="H32" s="24" t="s">
        <v>351</v>
      </c>
      <c r="I32" s="26" t="s">
        <v>18</v>
      </c>
      <c r="J32" s="30" t="s">
        <v>458</v>
      </c>
    </row>
    <row r="33" ht="229.5" spans="1:10">
      <c r="A33" s="13">
        <v>30</v>
      </c>
      <c r="B33" s="16" t="s">
        <v>399</v>
      </c>
      <c r="C33" s="17" t="s">
        <v>12</v>
      </c>
      <c r="D33" s="18" t="s">
        <v>459</v>
      </c>
      <c r="E33" s="18" t="s">
        <v>460</v>
      </c>
      <c r="F33" s="23" t="s">
        <v>364</v>
      </c>
      <c r="G33" s="24" t="s">
        <v>16</v>
      </c>
      <c r="H33" s="24" t="s">
        <v>351</v>
      </c>
      <c r="I33" s="24" t="s">
        <v>18</v>
      </c>
      <c r="J33" s="30" t="s">
        <v>458</v>
      </c>
    </row>
    <row r="34" ht="293.25" spans="1:10">
      <c r="A34" s="13">
        <v>31</v>
      </c>
      <c r="B34" s="16" t="s">
        <v>399</v>
      </c>
      <c r="C34" s="17" t="s">
        <v>12</v>
      </c>
      <c r="D34" s="18" t="s">
        <v>461</v>
      </c>
      <c r="E34" s="18" t="s">
        <v>462</v>
      </c>
      <c r="F34" s="23" t="s">
        <v>364</v>
      </c>
      <c r="G34" s="24" t="s">
        <v>65</v>
      </c>
      <c r="H34" s="24" t="s">
        <v>351</v>
      </c>
      <c r="I34" s="24" t="s">
        <v>18</v>
      </c>
      <c r="J34" s="30" t="s">
        <v>458</v>
      </c>
    </row>
    <row r="35" ht="357" spans="1:10">
      <c r="A35" s="13">
        <v>32</v>
      </c>
      <c r="B35" s="16" t="s">
        <v>399</v>
      </c>
      <c r="C35" s="17" t="s">
        <v>12</v>
      </c>
      <c r="D35" s="18" t="s">
        <v>463</v>
      </c>
      <c r="E35" s="18" t="s">
        <v>464</v>
      </c>
      <c r="F35" s="23" t="s">
        <v>364</v>
      </c>
      <c r="G35" s="24" t="s">
        <v>16</v>
      </c>
      <c r="H35" s="24" t="s">
        <v>351</v>
      </c>
      <c r="I35" s="24" t="s">
        <v>18</v>
      </c>
      <c r="J35" s="30" t="s">
        <v>458</v>
      </c>
    </row>
    <row r="36" ht="191.25" spans="1:10">
      <c r="A36" s="13">
        <v>33</v>
      </c>
      <c r="B36" s="16" t="s">
        <v>399</v>
      </c>
      <c r="C36" s="17" t="s">
        <v>12</v>
      </c>
      <c r="D36" s="18" t="s">
        <v>465</v>
      </c>
      <c r="E36" s="18" t="s">
        <v>466</v>
      </c>
      <c r="F36" s="23" t="s">
        <v>364</v>
      </c>
      <c r="G36" s="24" t="s">
        <v>16</v>
      </c>
      <c r="H36" s="24" t="s">
        <v>351</v>
      </c>
      <c r="I36" s="24" t="s">
        <v>18</v>
      </c>
      <c r="J36" s="30"/>
    </row>
    <row r="37" ht="191.25" spans="1:10">
      <c r="A37" s="13">
        <v>34</v>
      </c>
      <c r="B37" s="16" t="s">
        <v>399</v>
      </c>
      <c r="C37" s="17" t="s">
        <v>12</v>
      </c>
      <c r="D37" s="18" t="s">
        <v>467</v>
      </c>
      <c r="E37" s="18" t="s">
        <v>468</v>
      </c>
      <c r="F37" s="23" t="s">
        <v>364</v>
      </c>
      <c r="G37" s="24" t="s">
        <v>16</v>
      </c>
      <c r="H37" s="24" t="s">
        <v>17</v>
      </c>
      <c r="I37" s="24" t="s">
        <v>18</v>
      </c>
      <c r="J37" s="30" t="s">
        <v>458</v>
      </c>
    </row>
    <row r="38" s="1" customFormat="1" ht="249" customHeight="1" spans="1:10">
      <c r="A38" s="13">
        <v>35</v>
      </c>
      <c r="B38" s="19" t="s">
        <v>399</v>
      </c>
      <c r="C38" s="20" t="s">
        <v>12</v>
      </c>
      <c r="D38" s="21" t="s">
        <v>469</v>
      </c>
      <c r="E38" s="21" t="s">
        <v>470</v>
      </c>
      <c r="F38" s="23" t="s">
        <v>364</v>
      </c>
      <c r="G38" s="24" t="s">
        <v>16</v>
      </c>
      <c r="H38" s="24" t="s">
        <v>17</v>
      </c>
      <c r="I38" s="26" t="s">
        <v>18</v>
      </c>
      <c r="J38" s="30" t="s">
        <v>458</v>
      </c>
    </row>
    <row r="39" ht="271" customHeight="1" spans="1:10">
      <c r="A39" s="13">
        <v>36</v>
      </c>
      <c r="B39" s="16" t="s">
        <v>399</v>
      </c>
      <c r="C39" s="17" t="s">
        <v>12</v>
      </c>
      <c r="D39" s="18" t="s">
        <v>471</v>
      </c>
      <c r="E39" s="18" t="s">
        <v>472</v>
      </c>
      <c r="F39" s="23" t="s">
        <v>364</v>
      </c>
      <c r="G39" s="24" t="s">
        <v>16</v>
      </c>
      <c r="H39" s="24" t="s">
        <v>17</v>
      </c>
      <c r="I39" s="24" t="s">
        <v>18</v>
      </c>
      <c r="J39" s="30" t="s">
        <v>458</v>
      </c>
    </row>
    <row r="40" ht="191.25" spans="1:10">
      <c r="A40" s="13">
        <v>37</v>
      </c>
      <c r="B40" s="16" t="s">
        <v>399</v>
      </c>
      <c r="C40" s="17" t="s">
        <v>12</v>
      </c>
      <c r="D40" s="18" t="s">
        <v>473</v>
      </c>
      <c r="E40" s="18" t="s">
        <v>474</v>
      </c>
      <c r="F40" s="23" t="s">
        <v>364</v>
      </c>
      <c r="G40" s="24" t="s">
        <v>16</v>
      </c>
      <c r="H40" s="24" t="s">
        <v>17</v>
      </c>
      <c r="I40" s="24" t="s">
        <v>18</v>
      </c>
      <c r="J40" s="30" t="s">
        <v>458</v>
      </c>
    </row>
    <row r="41" ht="191.25" spans="1:10">
      <c r="A41" s="13">
        <v>38</v>
      </c>
      <c r="B41" s="16" t="s">
        <v>399</v>
      </c>
      <c r="C41" s="17" t="s">
        <v>12</v>
      </c>
      <c r="D41" s="18" t="s">
        <v>475</v>
      </c>
      <c r="E41" s="18" t="s">
        <v>476</v>
      </c>
      <c r="F41" s="23" t="s">
        <v>364</v>
      </c>
      <c r="G41" s="24" t="s">
        <v>16</v>
      </c>
      <c r="H41" s="24" t="s">
        <v>17</v>
      </c>
      <c r="I41" s="24" t="s">
        <v>18</v>
      </c>
      <c r="J41" s="30" t="s">
        <v>458</v>
      </c>
    </row>
    <row r="42" ht="287" customHeight="1" spans="1:10">
      <c r="A42" s="13">
        <v>39</v>
      </c>
      <c r="B42" s="16" t="s">
        <v>399</v>
      </c>
      <c r="C42" s="17" t="s">
        <v>12</v>
      </c>
      <c r="D42" s="18" t="s">
        <v>477</v>
      </c>
      <c r="E42" s="21" t="s">
        <v>478</v>
      </c>
      <c r="F42" s="23" t="s">
        <v>364</v>
      </c>
      <c r="G42" s="24" t="s">
        <v>16</v>
      </c>
      <c r="H42" s="24" t="s">
        <v>17</v>
      </c>
      <c r="I42" s="24" t="s">
        <v>18</v>
      </c>
      <c r="J42" s="30" t="s">
        <v>458</v>
      </c>
    </row>
    <row r="43" ht="293.25" spans="1:10">
      <c r="A43" s="13">
        <v>40</v>
      </c>
      <c r="B43" s="16" t="s">
        <v>399</v>
      </c>
      <c r="C43" s="17" t="s">
        <v>12</v>
      </c>
      <c r="D43" s="18" t="s">
        <v>479</v>
      </c>
      <c r="E43" s="18" t="s">
        <v>480</v>
      </c>
      <c r="F43" s="23" t="s">
        <v>364</v>
      </c>
      <c r="G43" s="24" t="s">
        <v>65</v>
      </c>
      <c r="H43" s="24" t="s">
        <v>17</v>
      </c>
      <c r="I43" s="24" t="s">
        <v>18</v>
      </c>
      <c r="J43" s="30" t="s">
        <v>458</v>
      </c>
    </row>
    <row r="44" s="1" customFormat="1" ht="153" spans="1:10">
      <c r="A44" s="13">
        <v>41</v>
      </c>
      <c r="B44" s="19" t="s">
        <v>399</v>
      </c>
      <c r="C44" s="20" t="s">
        <v>12</v>
      </c>
      <c r="D44" s="21" t="s">
        <v>481</v>
      </c>
      <c r="E44" s="21" t="s">
        <v>482</v>
      </c>
      <c r="F44" s="23" t="s">
        <v>364</v>
      </c>
      <c r="G44" s="26" t="s">
        <v>16</v>
      </c>
      <c r="H44" s="24" t="s">
        <v>351</v>
      </c>
      <c r="I44" s="26" t="s">
        <v>18</v>
      </c>
      <c r="J44" s="30"/>
    </row>
    <row r="45" ht="140.25" spans="1:10">
      <c r="A45" s="13">
        <v>42</v>
      </c>
      <c r="B45" s="16" t="s">
        <v>399</v>
      </c>
      <c r="C45" s="17" t="s">
        <v>12</v>
      </c>
      <c r="D45" s="18" t="s">
        <v>483</v>
      </c>
      <c r="E45" s="18" t="s">
        <v>484</v>
      </c>
      <c r="F45" s="23" t="s">
        <v>364</v>
      </c>
      <c r="G45" s="26" t="s">
        <v>16</v>
      </c>
      <c r="H45" s="24" t="s">
        <v>351</v>
      </c>
      <c r="I45" s="24" t="s">
        <v>18</v>
      </c>
      <c r="J45" s="30"/>
    </row>
    <row r="46" ht="127.5" spans="1:10">
      <c r="A46" s="13">
        <v>43</v>
      </c>
      <c r="B46" s="16" t="s">
        <v>399</v>
      </c>
      <c r="C46" s="17" t="s">
        <v>12</v>
      </c>
      <c r="D46" s="18" t="s">
        <v>485</v>
      </c>
      <c r="E46" s="18" t="s">
        <v>486</v>
      </c>
      <c r="F46" s="23" t="s">
        <v>364</v>
      </c>
      <c r="G46" s="26" t="s">
        <v>16</v>
      </c>
      <c r="H46" s="24" t="s">
        <v>351</v>
      </c>
      <c r="I46" s="24" t="s">
        <v>18</v>
      </c>
      <c r="J46" s="30"/>
    </row>
    <row r="47" ht="127.5" spans="1:10">
      <c r="A47" s="13">
        <v>44</v>
      </c>
      <c r="B47" s="16" t="s">
        <v>399</v>
      </c>
      <c r="C47" s="17" t="s">
        <v>12</v>
      </c>
      <c r="D47" s="18" t="s">
        <v>487</v>
      </c>
      <c r="E47" s="18" t="s">
        <v>488</v>
      </c>
      <c r="F47" s="23" t="s">
        <v>364</v>
      </c>
      <c r="G47" s="26" t="s">
        <v>16</v>
      </c>
      <c r="H47" s="26" t="s">
        <v>351</v>
      </c>
      <c r="I47" s="24" t="s">
        <v>18</v>
      </c>
      <c r="J47" s="30"/>
    </row>
    <row r="48" ht="127.5" spans="1:10">
      <c r="A48" s="13">
        <v>45</v>
      </c>
      <c r="B48" s="16" t="s">
        <v>399</v>
      </c>
      <c r="C48" s="17" t="s">
        <v>12</v>
      </c>
      <c r="D48" s="18" t="s">
        <v>489</v>
      </c>
      <c r="E48" s="18" t="s">
        <v>490</v>
      </c>
      <c r="F48" s="23" t="s">
        <v>364</v>
      </c>
      <c r="G48" s="26" t="s">
        <v>16</v>
      </c>
      <c r="H48" s="26" t="s">
        <v>351</v>
      </c>
      <c r="I48" s="24" t="s">
        <v>18</v>
      </c>
      <c r="J48" s="30"/>
    </row>
    <row r="49" s="1" customFormat="1" ht="165.75" spans="1:10">
      <c r="A49" s="13">
        <v>46</v>
      </c>
      <c r="B49" s="19" t="s">
        <v>399</v>
      </c>
      <c r="C49" s="20" t="s">
        <v>12</v>
      </c>
      <c r="D49" s="21" t="s">
        <v>491</v>
      </c>
      <c r="E49" s="21" t="s">
        <v>492</v>
      </c>
      <c r="F49" s="23" t="s">
        <v>364</v>
      </c>
      <c r="G49" s="26" t="s">
        <v>16</v>
      </c>
      <c r="H49" s="26" t="s">
        <v>351</v>
      </c>
      <c r="I49" s="26" t="s">
        <v>18</v>
      </c>
      <c r="J49" s="30"/>
    </row>
    <row r="50" ht="127.5" spans="1:10">
      <c r="A50" s="13">
        <v>47</v>
      </c>
      <c r="B50" s="16" t="s">
        <v>399</v>
      </c>
      <c r="C50" s="17" t="s">
        <v>12</v>
      </c>
      <c r="D50" s="18" t="s">
        <v>493</v>
      </c>
      <c r="E50" s="18" t="s">
        <v>494</v>
      </c>
      <c r="F50" s="23" t="s">
        <v>364</v>
      </c>
      <c r="G50" s="26" t="s">
        <v>16</v>
      </c>
      <c r="H50" s="26" t="s">
        <v>351</v>
      </c>
      <c r="I50" s="24" t="s">
        <v>18</v>
      </c>
      <c r="J50" s="30"/>
    </row>
    <row r="51" ht="127.5" spans="1:10">
      <c r="A51" s="13">
        <v>48</v>
      </c>
      <c r="B51" s="16" t="s">
        <v>399</v>
      </c>
      <c r="C51" s="17" t="s">
        <v>12</v>
      </c>
      <c r="D51" s="18" t="s">
        <v>495</v>
      </c>
      <c r="E51" s="18" t="s">
        <v>496</v>
      </c>
      <c r="F51" s="23" t="s">
        <v>364</v>
      </c>
      <c r="G51" s="26" t="s">
        <v>16</v>
      </c>
      <c r="H51" s="26" t="s">
        <v>351</v>
      </c>
      <c r="I51" s="24" t="s">
        <v>18</v>
      </c>
      <c r="J51" s="30"/>
    </row>
    <row r="52" ht="127.5" spans="1:10">
      <c r="A52" s="13">
        <v>49</v>
      </c>
      <c r="B52" s="16" t="s">
        <v>399</v>
      </c>
      <c r="C52" s="17" t="s">
        <v>12</v>
      </c>
      <c r="D52" s="18" t="s">
        <v>497</v>
      </c>
      <c r="E52" s="18" t="s">
        <v>498</v>
      </c>
      <c r="F52" s="23" t="s">
        <v>364</v>
      </c>
      <c r="G52" s="26" t="s">
        <v>16</v>
      </c>
      <c r="H52" s="26" t="s">
        <v>351</v>
      </c>
      <c r="I52" s="24" t="s">
        <v>18</v>
      </c>
      <c r="J52" s="30"/>
    </row>
    <row r="53" ht="140.25" spans="1:10">
      <c r="A53" s="13">
        <v>50</v>
      </c>
      <c r="B53" s="16" t="s">
        <v>399</v>
      </c>
      <c r="C53" s="17" t="s">
        <v>12</v>
      </c>
      <c r="D53" s="18" t="s">
        <v>499</v>
      </c>
      <c r="E53" s="18" t="s">
        <v>500</v>
      </c>
      <c r="F53" s="23" t="s">
        <v>364</v>
      </c>
      <c r="G53" s="26" t="s">
        <v>16</v>
      </c>
      <c r="H53" s="26" t="s">
        <v>351</v>
      </c>
      <c r="I53" s="24" t="s">
        <v>18</v>
      </c>
      <c r="J53" s="30"/>
    </row>
    <row r="54" ht="153" spans="1:10">
      <c r="A54" s="13">
        <v>51</v>
      </c>
      <c r="B54" s="16" t="s">
        <v>399</v>
      </c>
      <c r="C54" s="17" t="s">
        <v>12</v>
      </c>
      <c r="D54" s="18" t="s">
        <v>501</v>
      </c>
      <c r="E54" s="18" t="s">
        <v>502</v>
      </c>
      <c r="F54" s="23" t="s">
        <v>364</v>
      </c>
      <c r="G54" s="26" t="s">
        <v>16</v>
      </c>
      <c r="H54" s="26" t="s">
        <v>351</v>
      </c>
      <c r="I54" s="24" t="s">
        <v>18</v>
      </c>
      <c r="J54" s="30"/>
    </row>
    <row r="55" ht="127.5" spans="1:10">
      <c r="A55" s="13">
        <v>52</v>
      </c>
      <c r="B55" s="16" t="s">
        <v>399</v>
      </c>
      <c r="C55" s="17" t="s">
        <v>12</v>
      </c>
      <c r="D55" s="18" t="s">
        <v>503</v>
      </c>
      <c r="E55" s="18" t="s">
        <v>504</v>
      </c>
      <c r="F55" s="23" t="s">
        <v>364</v>
      </c>
      <c r="G55" s="26" t="s">
        <v>16</v>
      </c>
      <c r="H55" s="26" t="s">
        <v>351</v>
      </c>
      <c r="I55" s="24" t="s">
        <v>18</v>
      </c>
      <c r="J55" s="30"/>
    </row>
    <row r="56" ht="102" spans="1:10">
      <c r="A56" s="13">
        <v>53</v>
      </c>
      <c r="B56" s="16" t="s">
        <v>399</v>
      </c>
      <c r="C56" s="17" t="s">
        <v>12</v>
      </c>
      <c r="D56" s="18" t="s">
        <v>505</v>
      </c>
      <c r="E56" s="18" t="s">
        <v>506</v>
      </c>
      <c r="F56" s="23" t="s">
        <v>364</v>
      </c>
      <c r="G56" s="26" t="s">
        <v>16</v>
      </c>
      <c r="H56" s="26" t="s">
        <v>351</v>
      </c>
      <c r="I56" s="24" t="s">
        <v>18</v>
      </c>
      <c r="J56" s="30"/>
    </row>
    <row r="57" ht="114.75" spans="1:10">
      <c r="A57" s="13">
        <v>54</v>
      </c>
      <c r="B57" s="16" t="s">
        <v>399</v>
      </c>
      <c r="C57" s="17" t="s">
        <v>12</v>
      </c>
      <c r="D57" s="18" t="s">
        <v>507</v>
      </c>
      <c r="E57" s="18" t="s">
        <v>508</v>
      </c>
      <c r="F57" s="23" t="s">
        <v>364</v>
      </c>
      <c r="G57" s="26" t="s">
        <v>65</v>
      </c>
      <c r="H57" s="26" t="s">
        <v>351</v>
      </c>
      <c r="I57" s="24" t="s">
        <v>18</v>
      </c>
      <c r="J57" s="30"/>
    </row>
    <row r="58" ht="127.5" spans="1:10">
      <c r="A58" s="13">
        <v>55</v>
      </c>
      <c r="B58" s="16" t="s">
        <v>399</v>
      </c>
      <c r="C58" s="17" t="s">
        <v>12</v>
      </c>
      <c r="D58" s="18" t="s">
        <v>509</v>
      </c>
      <c r="E58" s="18" t="s">
        <v>510</v>
      </c>
      <c r="F58" s="23" t="s">
        <v>364</v>
      </c>
      <c r="G58" s="24" t="s">
        <v>16</v>
      </c>
      <c r="H58" s="26" t="s">
        <v>351</v>
      </c>
      <c r="I58" s="24" t="s">
        <v>18</v>
      </c>
      <c r="J58" s="30"/>
    </row>
    <row r="59" ht="114.75" spans="1:10">
      <c r="A59" s="13">
        <v>56</v>
      </c>
      <c r="B59" s="16" t="s">
        <v>399</v>
      </c>
      <c r="C59" s="17" t="s">
        <v>12</v>
      </c>
      <c r="D59" s="18" t="s">
        <v>511</v>
      </c>
      <c r="E59" s="18" t="s">
        <v>512</v>
      </c>
      <c r="F59" s="23" t="s">
        <v>364</v>
      </c>
      <c r="G59" s="24" t="s">
        <v>52</v>
      </c>
      <c r="H59" s="26" t="s">
        <v>351</v>
      </c>
      <c r="I59" s="24" t="s">
        <v>18</v>
      </c>
      <c r="J59" s="30"/>
    </row>
    <row r="60" ht="76.5" spans="1:10">
      <c r="A60" s="13">
        <v>57</v>
      </c>
      <c r="B60" s="16" t="s">
        <v>399</v>
      </c>
      <c r="C60" s="17" t="s">
        <v>12</v>
      </c>
      <c r="D60" s="18" t="s">
        <v>513</v>
      </c>
      <c r="E60" s="18" t="s">
        <v>514</v>
      </c>
      <c r="F60" s="23" t="s">
        <v>364</v>
      </c>
      <c r="G60" s="24" t="s">
        <v>16</v>
      </c>
      <c r="H60" s="26" t="s">
        <v>351</v>
      </c>
      <c r="I60" s="24" t="s">
        <v>18</v>
      </c>
      <c r="J60" s="30"/>
    </row>
    <row r="61" ht="191.25" spans="1:10">
      <c r="A61" s="13">
        <v>58</v>
      </c>
      <c r="B61" s="19" t="s">
        <v>399</v>
      </c>
      <c r="C61" s="20" t="s">
        <v>12</v>
      </c>
      <c r="D61" s="21" t="s">
        <v>515</v>
      </c>
      <c r="E61" s="18" t="s">
        <v>516</v>
      </c>
      <c r="F61" s="23" t="s">
        <v>364</v>
      </c>
      <c r="G61" s="27" t="s">
        <v>16</v>
      </c>
      <c r="H61" s="26" t="s">
        <v>351</v>
      </c>
      <c r="I61" s="26" t="s">
        <v>18</v>
      </c>
      <c r="J61" s="30"/>
    </row>
    <row r="62" ht="127.5" spans="1:10">
      <c r="A62" s="13">
        <v>59</v>
      </c>
      <c r="B62" s="16" t="s">
        <v>399</v>
      </c>
      <c r="C62" s="17" t="s">
        <v>12</v>
      </c>
      <c r="D62" s="18" t="s">
        <v>517</v>
      </c>
      <c r="E62" s="18" t="s">
        <v>518</v>
      </c>
      <c r="F62" s="23" t="s">
        <v>364</v>
      </c>
      <c r="G62" s="24" t="s">
        <v>16</v>
      </c>
      <c r="H62" s="26" t="s">
        <v>351</v>
      </c>
      <c r="I62" s="24" t="s">
        <v>18</v>
      </c>
      <c r="J62" s="30"/>
    </row>
    <row r="63" ht="191.25" spans="1:10">
      <c r="A63" s="13">
        <v>60</v>
      </c>
      <c r="B63" s="16" t="s">
        <v>399</v>
      </c>
      <c r="C63" s="17" t="s">
        <v>12</v>
      </c>
      <c r="D63" s="18" t="s">
        <v>519</v>
      </c>
      <c r="E63" s="18" t="s">
        <v>520</v>
      </c>
      <c r="F63" s="23" t="s">
        <v>364</v>
      </c>
      <c r="G63" s="24" t="s">
        <v>16</v>
      </c>
      <c r="H63" s="26" t="s">
        <v>351</v>
      </c>
      <c r="I63" s="24" t="s">
        <v>18</v>
      </c>
      <c r="J63" s="30"/>
    </row>
    <row r="64" ht="178.5" spans="1:10">
      <c r="A64" s="13">
        <v>61</v>
      </c>
      <c r="B64" s="16" t="s">
        <v>399</v>
      </c>
      <c r="C64" s="17" t="s">
        <v>12</v>
      </c>
      <c r="D64" s="18" t="s">
        <v>521</v>
      </c>
      <c r="E64" s="18" t="s">
        <v>522</v>
      </c>
      <c r="F64" s="23" t="s">
        <v>364</v>
      </c>
      <c r="G64" s="24" t="s">
        <v>16</v>
      </c>
      <c r="H64" s="26" t="s">
        <v>351</v>
      </c>
      <c r="I64" s="24" t="s">
        <v>18</v>
      </c>
      <c r="J64" s="30"/>
    </row>
    <row r="65" ht="89.25" spans="1:10">
      <c r="A65" s="13">
        <v>62</v>
      </c>
      <c r="B65" s="16" t="s">
        <v>399</v>
      </c>
      <c r="C65" s="17" t="s">
        <v>12</v>
      </c>
      <c r="D65" s="18" t="s">
        <v>523</v>
      </c>
      <c r="E65" s="32" t="s">
        <v>524</v>
      </c>
      <c r="F65" s="23" t="s">
        <v>364</v>
      </c>
      <c r="G65" s="24" t="s">
        <v>16</v>
      </c>
      <c r="H65" s="26" t="s">
        <v>351</v>
      </c>
      <c r="I65" s="24" t="s">
        <v>18</v>
      </c>
      <c r="J65" s="30"/>
    </row>
    <row r="66" ht="114.75" spans="1:10">
      <c r="A66" s="13">
        <v>63</v>
      </c>
      <c r="B66" s="16" t="s">
        <v>399</v>
      </c>
      <c r="C66" s="17" t="s">
        <v>12</v>
      </c>
      <c r="D66" s="18" t="s">
        <v>525</v>
      </c>
      <c r="E66" s="32" t="s">
        <v>526</v>
      </c>
      <c r="F66" s="23" t="s">
        <v>364</v>
      </c>
      <c r="G66" s="24" t="s">
        <v>16</v>
      </c>
      <c r="H66" s="26" t="s">
        <v>351</v>
      </c>
      <c r="I66" s="24" t="s">
        <v>18</v>
      </c>
      <c r="J66" s="30"/>
    </row>
    <row r="67" ht="114.75" spans="1:10">
      <c r="A67" s="13">
        <v>64</v>
      </c>
      <c r="B67" s="16" t="s">
        <v>399</v>
      </c>
      <c r="C67" s="17" t="s">
        <v>12</v>
      </c>
      <c r="D67" s="18" t="s">
        <v>527</v>
      </c>
      <c r="E67" s="32" t="s">
        <v>528</v>
      </c>
      <c r="F67" s="23" t="s">
        <v>364</v>
      </c>
      <c r="G67" s="24" t="s">
        <v>16</v>
      </c>
      <c r="H67" s="26" t="s">
        <v>351</v>
      </c>
      <c r="I67" s="24" t="s">
        <v>18</v>
      </c>
      <c r="J67" s="30"/>
    </row>
    <row r="68" ht="182" customHeight="1" spans="1:10">
      <c r="A68" s="13">
        <v>65</v>
      </c>
      <c r="B68" s="16" t="s">
        <v>399</v>
      </c>
      <c r="C68" s="17" t="s">
        <v>12</v>
      </c>
      <c r="D68" s="18" t="s">
        <v>529</v>
      </c>
      <c r="E68" s="18" t="s">
        <v>530</v>
      </c>
      <c r="F68" s="23" t="s">
        <v>364</v>
      </c>
      <c r="G68" s="24" t="s">
        <v>16</v>
      </c>
      <c r="H68" s="26" t="s">
        <v>351</v>
      </c>
      <c r="I68" s="24" t="s">
        <v>18</v>
      </c>
      <c r="J68" s="30"/>
    </row>
    <row r="69" ht="140.25" spans="1:10">
      <c r="A69" s="13">
        <v>66</v>
      </c>
      <c r="B69" s="16" t="s">
        <v>399</v>
      </c>
      <c r="C69" s="17" t="s">
        <v>12</v>
      </c>
      <c r="D69" s="18" t="s">
        <v>531</v>
      </c>
      <c r="E69" s="18" t="s">
        <v>532</v>
      </c>
      <c r="F69" s="23" t="s">
        <v>364</v>
      </c>
      <c r="G69" s="24" t="s">
        <v>65</v>
      </c>
      <c r="H69" s="26" t="s">
        <v>351</v>
      </c>
      <c r="I69" s="24" t="s">
        <v>18</v>
      </c>
      <c r="J69" s="30"/>
    </row>
    <row r="70" ht="165.75" spans="1:10">
      <c r="A70" s="13">
        <v>67</v>
      </c>
      <c r="B70" s="31" t="s">
        <v>399</v>
      </c>
      <c r="C70" s="17" t="s">
        <v>12</v>
      </c>
      <c r="D70" s="18" t="s">
        <v>533</v>
      </c>
      <c r="E70" s="32" t="s">
        <v>534</v>
      </c>
      <c r="F70" s="23" t="s">
        <v>364</v>
      </c>
      <c r="G70" s="24" t="s">
        <v>16</v>
      </c>
      <c r="H70" s="26" t="s">
        <v>351</v>
      </c>
      <c r="I70" s="24" t="s">
        <v>18</v>
      </c>
      <c r="J70" s="30"/>
    </row>
    <row r="71" ht="127.5" spans="1:10">
      <c r="A71" s="13">
        <v>68</v>
      </c>
      <c r="B71" s="16" t="s">
        <v>399</v>
      </c>
      <c r="C71" s="17" t="s">
        <v>12</v>
      </c>
      <c r="D71" s="18" t="s">
        <v>535</v>
      </c>
      <c r="E71" s="18" t="s">
        <v>536</v>
      </c>
      <c r="F71" s="23" t="s">
        <v>364</v>
      </c>
      <c r="G71" s="24" t="s">
        <v>16</v>
      </c>
      <c r="H71" s="26" t="s">
        <v>351</v>
      </c>
      <c r="I71" s="24" t="s">
        <v>18</v>
      </c>
      <c r="J71" s="30"/>
    </row>
    <row r="72" ht="140.25" spans="1:10">
      <c r="A72" s="13">
        <v>69</v>
      </c>
      <c r="B72" s="16" t="s">
        <v>399</v>
      </c>
      <c r="C72" s="17" t="s">
        <v>12</v>
      </c>
      <c r="D72" s="18" t="s">
        <v>537</v>
      </c>
      <c r="E72" s="32" t="s">
        <v>538</v>
      </c>
      <c r="F72" s="23" t="s">
        <v>364</v>
      </c>
      <c r="G72" s="24" t="s">
        <v>16</v>
      </c>
      <c r="H72" s="26" t="s">
        <v>351</v>
      </c>
      <c r="I72" s="24" t="s">
        <v>18</v>
      </c>
      <c r="J72" s="30"/>
    </row>
    <row r="73" s="2" customFormat="1" ht="153" spans="1:10">
      <c r="A73" s="13">
        <v>70</v>
      </c>
      <c r="B73" s="31" t="s">
        <v>399</v>
      </c>
      <c r="C73" s="17" t="s">
        <v>12</v>
      </c>
      <c r="D73" s="18" t="s">
        <v>539</v>
      </c>
      <c r="E73" s="18" t="s">
        <v>540</v>
      </c>
      <c r="F73" s="23" t="s">
        <v>364</v>
      </c>
      <c r="G73" s="24" t="s">
        <v>16</v>
      </c>
      <c r="H73" s="26" t="s">
        <v>17</v>
      </c>
      <c r="I73" s="24" t="s">
        <v>18</v>
      </c>
      <c r="J73" s="35"/>
    </row>
    <row r="74" ht="229.5" spans="1:10">
      <c r="A74" s="13">
        <v>71</v>
      </c>
      <c r="B74" s="19" t="s">
        <v>399</v>
      </c>
      <c r="C74" s="20" t="s">
        <v>12</v>
      </c>
      <c r="D74" s="21" t="s">
        <v>541</v>
      </c>
      <c r="E74" s="18" t="s">
        <v>542</v>
      </c>
      <c r="F74" s="23" t="s">
        <v>364</v>
      </c>
      <c r="G74" s="24" t="s">
        <v>16</v>
      </c>
      <c r="H74" s="26" t="s">
        <v>17</v>
      </c>
      <c r="I74" s="26" t="s">
        <v>18</v>
      </c>
      <c r="J74" s="30" t="s">
        <v>458</v>
      </c>
    </row>
    <row r="75" ht="153" spans="1:10">
      <c r="A75" s="13">
        <v>72</v>
      </c>
      <c r="B75" s="16" t="s">
        <v>399</v>
      </c>
      <c r="C75" s="17" t="s">
        <v>12</v>
      </c>
      <c r="D75" s="18" t="s">
        <v>543</v>
      </c>
      <c r="E75" s="18" t="s">
        <v>544</v>
      </c>
      <c r="F75" s="23" t="s">
        <v>364</v>
      </c>
      <c r="G75" s="24" t="s">
        <v>16</v>
      </c>
      <c r="H75" s="26" t="s">
        <v>17</v>
      </c>
      <c r="I75" s="24" t="s">
        <v>18</v>
      </c>
      <c r="J75" s="30" t="s">
        <v>458</v>
      </c>
    </row>
    <row r="76" ht="191.25" spans="1:10">
      <c r="A76" s="13">
        <v>73</v>
      </c>
      <c r="B76" s="16" t="s">
        <v>399</v>
      </c>
      <c r="C76" s="17" t="s">
        <v>12</v>
      </c>
      <c r="D76" s="18" t="s">
        <v>545</v>
      </c>
      <c r="E76" s="18" t="s">
        <v>546</v>
      </c>
      <c r="F76" s="23" t="s">
        <v>364</v>
      </c>
      <c r="G76" s="24" t="s">
        <v>16</v>
      </c>
      <c r="H76" s="26" t="s">
        <v>17</v>
      </c>
      <c r="I76" s="24" t="s">
        <v>18</v>
      </c>
      <c r="J76" s="30" t="s">
        <v>458</v>
      </c>
    </row>
    <row r="77" ht="165.75" spans="1:10">
      <c r="A77" s="13">
        <v>74</v>
      </c>
      <c r="B77" s="16" t="s">
        <v>399</v>
      </c>
      <c r="C77" s="17" t="s">
        <v>12</v>
      </c>
      <c r="D77" s="18" t="s">
        <v>547</v>
      </c>
      <c r="E77" s="18" t="s">
        <v>548</v>
      </c>
      <c r="F77" s="23" t="s">
        <v>364</v>
      </c>
      <c r="G77" s="24" t="s">
        <v>16</v>
      </c>
      <c r="H77" s="26" t="s">
        <v>17</v>
      </c>
      <c r="I77" s="24" t="s">
        <v>18</v>
      </c>
      <c r="J77" s="30" t="s">
        <v>458</v>
      </c>
    </row>
    <row r="78" ht="306" spans="1:10">
      <c r="A78" s="13">
        <v>75</v>
      </c>
      <c r="B78" s="16" t="s">
        <v>399</v>
      </c>
      <c r="C78" s="17" t="s">
        <v>12</v>
      </c>
      <c r="D78" s="18" t="s">
        <v>549</v>
      </c>
      <c r="E78" s="18" t="s">
        <v>550</v>
      </c>
      <c r="F78" s="23" t="s">
        <v>364</v>
      </c>
      <c r="G78" s="24" t="s">
        <v>16</v>
      </c>
      <c r="H78" s="26" t="s">
        <v>17</v>
      </c>
      <c r="I78" s="24" t="s">
        <v>18</v>
      </c>
      <c r="J78" s="30" t="s">
        <v>458</v>
      </c>
    </row>
    <row r="79" ht="242.25" spans="1:10">
      <c r="A79" s="13">
        <v>76</v>
      </c>
      <c r="B79" s="16" t="s">
        <v>399</v>
      </c>
      <c r="C79" s="17" t="s">
        <v>12</v>
      </c>
      <c r="D79" s="18" t="s">
        <v>551</v>
      </c>
      <c r="E79" s="18" t="s">
        <v>552</v>
      </c>
      <c r="F79" s="23" t="s">
        <v>364</v>
      </c>
      <c r="G79" s="24" t="s">
        <v>16</v>
      </c>
      <c r="H79" s="26" t="s">
        <v>17</v>
      </c>
      <c r="I79" s="24" t="s">
        <v>18</v>
      </c>
      <c r="J79" s="30" t="s">
        <v>458</v>
      </c>
    </row>
    <row r="80" ht="242.25" spans="1:10">
      <c r="A80" s="13">
        <v>77</v>
      </c>
      <c r="B80" s="16" t="s">
        <v>399</v>
      </c>
      <c r="C80" s="17" t="s">
        <v>12</v>
      </c>
      <c r="D80" s="18" t="s">
        <v>553</v>
      </c>
      <c r="E80" s="18" t="s">
        <v>554</v>
      </c>
      <c r="F80" s="23" t="s">
        <v>364</v>
      </c>
      <c r="G80" s="24" t="s">
        <v>16</v>
      </c>
      <c r="H80" s="26" t="s">
        <v>17</v>
      </c>
      <c r="I80" s="24" t="s">
        <v>18</v>
      </c>
      <c r="J80" s="30" t="s">
        <v>458</v>
      </c>
    </row>
    <row r="81" ht="229.5" spans="1:10">
      <c r="A81" s="13">
        <v>78</v>
      </c>
      <c r="B81" s="16" t="s">
        <v>399</v>
      </c>
      <c r="C81" s="17" t="s">
        <v>12</v>
      </c>
      <c r="D81" s="18" t="s">
        <v>555</v>
      </c>
      <c r="E81" s="18" t="s">
        <v>556</v>
      </c>
      <c r="F81" s="23" t="s">
        <v>364</v>
      </c>
      <c r="G81" s="24" t="s">
        <v>16</v>
      </c>
      <c r="H81" s="26" t="s">
        <v>17</v>
      </c>
      <c r="I81" s="24" t="s">
        <v>18</v>
      </c>
      <c r="J81" s="30" t="s">
        <v>458</v>
      </c>
    </row>
    <row r="82" ht="267.75" spans="1:10">
      <c r="A82" s="13">
        <v>79</v>
      </c>
      <c r="B82" s="16" t="s">
        <v>399</v>
      </c>
      <c r="C82" s="17" t="s">
        <v>12</v>
      </c>
      <c r="D82" s="18" t="s">
        <v>557</v>
      </c>
      <c r="E82" s="18" t="s">
        <v>558</v>
      </c>
      <c r="F82" s="23" t="s">
        <v>364</v>
      </c>
      <c r="G82" s="24" t="s">
        <v>16</v>
      </c>
      <c r="H82" s="26" t="s">
        <v>17</v>
      </c>
      <c r="I82" s="24" t="s">
        <v>18</v>
      </c>
      <c r="J82" s="30" t="s">
        <v>458</v>
      </c>
    </row>
    <row r="83" ht="114.75" spans="1:10">
      <c r="A83" s="13">
        <v>80</v>
      </c>
      <c r="B83" s="16" t="s">
        <v>399</v>
      </c>
      <c r="C83" s="17" t="s">
        <v>12</v>
      </c>
      <c r="D83" s="18" t="s">
        <v>559</v>
      </c>
      <c r="E83" s="18" t="s">
        <v>560</v>
      </c>
      <c r="F83" s="23" t="s">
        <v>364</v>
      </c>
      <c r="G83" s="24" t="s">
        <v>16</v>
      </c>
      <c r="H83" s="26" t="s">
        <v>17</v>
      </c>
      <c r="I83" s="24" t="s">
        <v>18</v>
      </c>
      <c r="J83" s="30" t="s">
        <v>458</v>
      </c>
    </row>
    <row r="84" ht="267.75" spans="1:10">
      <c r="A84" s="13">
        <v>81</v>
      </c>
      <c r="B84" s="16" t="s">
        <v>399</v>
      </c>
      <c r="C84" s="17" t="s">
        <v>12</v>
      </c>
      <c r="D84" s="18" t="s">
        <v>561</v>
      </c>
      <c r="E84" s="18" t="s">
        <v>562</v>
      </c>
      <c r="F84" s="23" t="s">
        <v>364</v>
      </c>
      <c r="G84" s="24" t="s">
        <v>65</v>
      </c>
      <c r="H84" s="26" t="s">
        <v>17</v>
      </c>
      <c r="I84" s="24" t="s">
        <v>18</v>
      </c>
      <c r="J84" s="30" t="s">
        <v>458</v>
      </c>
    </row>
    <row r="85" ht="217" customHeight="1" spans="1:10">
      <c r="A85" s="13">
        <v>82</v>
      </c>
      <c r="B85" s="16" t="s">
        <v>399</v>
      </c>
      <c r="C85" s="17" t="s">
        <v>12</v>
      </c>
      <c r="D85" s="18" t="s">
        <v>563</v>
      </c>
      <c r="E85" s="18" t="s">
        <v>564</v>
      </c>
      <c r="F85" s="23" t="s">
        <v>364</v>
      </c>
      <c r="G85" s="24" t="s">
        <v>16</v>
      </c>
      <c r="H85" s="26" t="s">
        <v>17</v>
      </c>
      <c r="I85" s="24" t="s">
        <v>18</v>
      </c>
      <c r="J85" s="30" t="s">
        <v>458</v>
      </c>
    </row>
    <row r="86" ht="127.5" spans="1:10">
      <c r="A86" s="13">
        <v>83</v>
      </c>
      <c r="B86" s="16" t="s">
        <v>399</v>
      </c>
      <c r="C86" s="17" t="s">
        <v>12</v>
      </c>
      <c r="D86" s="18" t="s">
        <v>565</v>
      </c>
      <c r="E86" s="18" t="s">
        <v>566</v>
      </c>
      <c r="F86" s="23" t="s">
        <v>364</v>
      </c>
      <c r="G86" s="24" t="s">
        <v>16</v>
      </c>
      <c r="H86" s="26" t="s">
        <v>17</v>
      </c>
      <c r="I86" s="24" t="s">
        <v>18</v>
      </c>
      <c r="J86" s="30" t="s">
        <v>458</v>
      </c>
    </row>
    <row r="87" ht="114.75" spans="1:10">
      <c r="A87" s="13">
        <v>84</v>
      </c>
      <c r="B87" s="16" t="s">
        <v>399</v>
      </c>
      <c r="C87" s="17" t="s">
        <v>12</v>
      </c>
      <c r="D87" s="18" t="s">
        <v>567</v>
      </c>
      <c r="E87" s="18" t="s">
        <v>568</v>
      </c>
      <c r="F87" s="23" t="s">
        <v>364</v>
      </c>
      <c r="G87" s="24" t="s">
        <v>16</v>
      </c>
      <c r="H87" s="26" t="s">
        <v>17</v>
      </c>
      <c r="I87" s="24" t="s">
        <v>18</v>
      </c>
      <c r="J87" s="30" t="s">
        <v>458</v>
      </c>
    </row>
    <row r="88" ht="189" customHeight="1" spans="1:10">
      <c r="A88" s="13">
        <v>85</v>
      </c>
      <c r="B88" s="16" t="s">
        <v>399</v>
      </c>
      <c r="C88" s="17" t="s">
        <v>12</v>
      </c>
      <c r="D88" s="18" t="s">
        <v>569</v>
      </c>
      <c r="E88" s="18" t="s">
        <v>570</v>
      </c>
      <c r="F88" s="23" t="s">
        <v>364</v>
      </c>
      <c r="G88" s="24" t="s">
        <v>16</v>
      </c>
      <c r="H88" s="26" t="s">
        <v>17</v>
      </c>
      <c r="I88" s="24" t="s">
        <v>18</v>
      </c>
      <c r="J88" s="30" t="s">
        <v>458</v>
      </c>
    </row>
    <row r="89" ht="114.75" spans="1:10">
      <c r="A89" s="13">
        <v>86</v>
      </c>
      <c r="B89" s="16" t="s">
        <v>399</v>
      </c>
      <c r="C89" s="17" t="s">
        <v>12</v>
      </c>
      <c r="D89" s="18" t="s">
        <v>571</v>
      </c>
      <c r="E89" s="18" t="s">
        <v>572</v>
      </c>
      <c r="F89" s="23" t="s">
        <v>364</v>
      </c>
      <c r="G89" s="24" t="s">
        <v>16</v>
      </c>
      <c r="H89" s="26" t="s">
        <v>17</v>
      </c>
      <c r="I89" s="24" t="s">
        <v>18</v>
      </c>
      <c r="J89" s="30" t="s">
        <v>458</v>
      </c>
    </row>
    <row r="90" ht="114.75" spans="1:10">
      <c r="A90" s="13">
        <v>87</v>
      </c>
      <c r="B90" s="16" t="s">
        <v>399</v>
      </c>
      <c r="C90" s="17" t="s">
        <v>12</v>
      </c>
      <c r="D90" s="18" t="s">
        <v>573</v>
      </c>
      <c r="E90" s="18" t="s">
        <v>574</v>
      </c>
      <c r="F90" s="23" t="s">
        <v>364</v>
      </c>
      <c r="G90" s="24" t="s">
        <v>65</v>
      </c>
      <c r="H90" s="26" t="s">
        <v>17</v>
      </c>
      <c r="I90" s="24" t="s">
        <v>18</v>
      </c>
      <c r="J90" s="30" t="s">
        <v>458</v>
      </c>
    </row>
    <row r="91" ht="114.75" spans="1:10">
      <c r="A91" s="13">
        <v>88</v>
      </c>
      <c r="B91" s="16" t="s">
        <v>399</v>
      </c>
      <c r="C91" s="17" t="s">
        <v>12</v>
      </c>
      <c r="D91" s="18" t="s">
        <v>575</v>
      </c>
      <c r="E91" s="18" t="s">
        <v>576</v>
      </c>
      <c r="F91" s="23" t="s">
        <v>364</v>
      </c>
      <c r="G91" s="24" t="s">
        <v>16</v>
      </c>
      <c r="H91" s="26" t="s">
        <v>17</v>
      </c>
      <c r="I91" s="24" t="s">
        <v>18</v>
      </c>
      <c r="J91" s="30" t="s">
        <v>458</v>
      </c>
    </row>
    <row r="92" ht="344.25" spans="1:10">
      <c r="A92" s="13">
        <v>89</v>
      </c>
      <c r="B92" s="16" t="s">
        <v>399</v>
      </c>
      <c r="C92" s="17" t="s">
        <v>12</v>
      </c>
      <c r="D92" s="18" t="s">
        <v>577</v>
      </c>
      <c r="E92" s="18" t="s">
        <v>578</v>
      </c>
      <c r="F92" s="23" t="s">
        <v>364</v>
      </c>
      <c r="G92" s="24" t="s">
        <v>65</v>
      </c>
      <c r="H92" s="26" t="s">
        <v>17</v>
      </c>
      <c r="I92" s="24" t="s">
        <v>18</v>
      </c>
      <c r="J92" s="30" t="s">
        <v>458</v>
      </c>
    </row>
    <row r="93" ht="89.25" spans="1:10">
      <c r="A93" s="13">
        <v>90</v>
      </c>
      <c r="B93" s="31" t="s">
        <v>399</v>
      </c>
      <c r="C93" s="17" t="s">
        <v>12</v>
      </c>
      <c r="D93" s="18" t="s">
        <v>579</v>
      </c>
      <c r="E93" s="18" t="s">
        <v>580</v>
      </c>
      <c r="F93" s="23" t="s">
        <v>364</v>
      </c>
      <c r="G93" s="24" t="s">
        <v>16</v>
      </c>
      <c r="H93" s="26" t="s">
        <v>17</v>
      </c>
      <c r="I93" s="24" t="s">
        <v>18</v>
      </c>
      <c r="J93" s="30" t="s">
        <v>458</v>
      </c>
    </row>
    <row r="94" ht="204" spans="1:10">
      <c r="A94" s="13">
        <v>91</v>
      </c>
      <c r="B94" s="31" t="s">
        <v>399</v>
      </c>
      <c r="C94" s="17" t="s">
        <v>12</v>
      </c>
      <c r="D94" s="18" t="s">
        <v>581</v>
      </c>
      <c r="E94" s="18" t="s">
        <v>582</v>
      </c>
      <c r="F94" s="23" t="s">
        <v>364</v>
      </c>
      <c r="G94" s="24" t="s">
        <v>65</v>
      </c>
      <c r="H94" s="26" t="s">
        <v>17</v>
      </c>
      <c r="I94" s="24" t="s">
        <v>18</v>
      </c>
      <c r="J94" s="30" t="s">
        <v>458</v>
      </c>
    </row>
    <row r="95" ht="114.75" spans="1:10">
      <c r="A95" s="13">
        <v>92</v>
      </c>
      <c r="B95" s="31" t="s">
        <v>399</v>
      </c>
      <c r="C95" s="17" t="s">
        <v>12</v>
      </c>
      <c r="D95" s="18" t="s">
        <v>583</v>
      </c>
      <c r="E95" s="18" t="s">
        <v>584</v>
      </c>
      <c r="F95" s="23" t="s">
        <v>364</v>
      </c>
      <c r="G95" s="24" t="s">
        <v>16</v>
      </c>
      <c r="H95" s="26" t="s">
        <v>17</v>
      </c>
      <c r="I95" s="24" t="s">
        <v>18</v>
      </c>
      <c r="J95" s="30" t="s">
        <v>458</v>
      </c>
    </row>
    <row r="96" ht="270" customHeight="1" spans="1:10">
      <c r="A96" s="13">
        <v>93</v>
      </c>
      <c r="B96" s="31" t="s">
        <v>399</v>
      </c>
      <c r="C96" s="17" t="s">
        <v>12</v>
      </c>
      <c r="D96" s="18" t="s">
        <v>585</v>
      </c>
      <c r="E96" s="18" t="s">
        <v>586</v>
      </c>
      <c r="F96" s="23" t="s">
        <v>364</v>
      </c>
      <c r="G96" s="24" t="s">
        <v>16</v>
      </c>
      <c r="H96" s="26" t="s">
        <v>17</v>
      </c>
      <c r="I96" s="24" t="s">
        <v>18</v>
      </c>
      <c r="J96" s="30" t="s">
        <v>458</v>
      </c>
    </row>
    <row r="97" ht="255" spans="1:10">
      <c r="A97" s="13">
        <v>94</v>
      </c>
      <c r="B97" s="31" t="s">
        <v>399</v>
      </c>
      <c r="C97" s="17" t="s">
        <v>12</v>
      </c>
      <c r="D97" s="18" t="s">
        <v>587</v>
      </c>
      <c r="E97" s="18" t="s">
        <v>588</v>
      </c>
      <c r="F97" s="23" t="s">
        <v>364</v>
      </c>
      <c r="G97" s="24" t="s">
        <v>16</v>
      </c>
      <c r="H97" s="26" t="s">
        <v>17</v>
      </c>
      <c r="I97" s="24" t="s">
        <v>18</v>
      </c>
      <c r="J97" s="30" t="s">
        <v>458</v>
      </c>
    </row>
    <row r="98" ht="396" customHeight="1" spans="1:10">
      <c r="A98" s="13">
        <v>95</v>
      </c>
      <c r="B98" s="31" t="s">
        <v>399</v>
      </c>
      <c r="C98" s="17" t="s">
        <v>12</v>
      </c>
      <c r="D98" s="18" t="s">
        <v>589</v>
      </c>
      <c r="E98" s="18" t="s">
        <v>590</v>
      </c>
      <c r="F98" s="23" t="s">
        <v>364</v>
      </c>
      <c r="G98" s="24" t="s">
        <v>16</v>
      </c>
      <c r="H98" s="26" t="s">
        <v>17</v>
      </c>
      <c r="I98" s="24" t="s">
        <v>18</v>
      </c>
      <c r="J98" s="30" t="s">
        <v>458</v>
      </c>
    </row>
    <row r="99" ht="255" spans="1:10">
      <c r="A99" s="13">
        <v>96</v>
      </c>
      <c r="B99" s="31" t="s">
        <v>399</v>
      </c>
      <c r="C99" s="17" t="s">
        <v>12</v>
      </c>
      <c r="D99" s="18" t="s">
        <v>591</v>
      </c>
      <c r="E99" s="18" t="s">
        <v>592</v>
      </c>
      <c r="F99" s="23" t="s">
        <v>364</v>
      </c>
      <c r="G99" s="24" t="s">
        <v>16</v>
      </c>
      <c r="H99" s="26" t="s">
        <v>17</v>
      </c>
      <c r="I99" s="24" t="s">
        <v>18</v>
      </c>
      <c r="J99" s="30" t="s">
        <v>458</v>
      </c>
    </row>
    <row r="100" ht="272" customHeight="1" spans="1:10">
      <c r="A100" s="13">
        <v>97</v>
      </c>
      <c r="B100" s="31" t="s">
        <v>399</v>
      </c>
      <c r="C100" s="17" t="s">
        <v>12</v>
      </c>
      <c r="D100" s="18" t="s">
        <v>593</v>
      </c>
      <c r="E100" s="18" t="s">
        <v>594</v>
      </c>
      <c r="F100" s="23" t="s">
        <v>364</v>
      </c>
      <c r="G100" s="24" t="s">
        <v>16</v>
      </c>
      <c r="H100" s="26" t="s">
        <v>17</v>
      </c>
      <c r="I100" s="24" t="s">
        <v>18</v>
      </c>
      <c r="J100" s="30" t="s">
        <v>458</v>
      </c>
    </row>
    <row r="101" ht="114.75" spans="1:10">
      <c r="A101" s="13">
        <v>98</v>
      </c>
      <c r="B101" s="31" t="s">
        <v>399</v>
      </c>
      <c r="C101" s="17" t="s">
        <v>12</v>
      </c>
      <c r="D101" s="18" t="s">
        <v>595</v>
      </c>
      <c r="E101" s="18" t="s">
        <v>596</v>
      </c>
      <c r="F101" s="23" t="s">
        <v>364</v>
      </c>
      <c r="G101" s="24" t="s">
        <v>16</v>
      </c>
      <c r="H101" s="26" t="s">
        <v>17</v>
      </c>
      <c r="I101" s="24" t="s">
        <v>18</v>
      </c>
      <c r="J101" s="30" t="s">
        <v>458</v>
      </c>
    </row>
    <row r="102" ht="114.75" spans="1:10">
      <c r="A102" s="13">
        <v>99</v>
      </c>
      <c r="B102" s="31" t="s">
        <v>399</v>
      </c>
      <c r="C102" s="17" t="s">
        <v>12</v>
      </c>
      <c r="D102" s="18" t="s">
        <v>597</v>
      </c>
      <c r="E102" s="18" t="s">
        <v>598</v>
      </c>
      <c r="F102" s="23" t="s">
        <v>364</v>
      </c>
      <c r="G102" s="24" t="s">
        <v>16</v>
      </c>
      <c r="H102" s="26" t="s">
        <v>17</v>
      </c>
      <c r="I102" s="24" t="s">
        <v>18</v>
      </c>
      <c r="J102" s="30" t="s">
        <v>458</v>
      </c>
    </row>
    <row r="103" ht="280.5" spans="1:10">
      <c r="A103" s="13">
        <v>100</v>
      </c>
      <c r="B103" s="31" t="s">
        <v>399</v>
      </c>
      <c r="C103" s="17" t="s">
        <v>12</v>
      </c>
      <c r="D103" s="18" t="s">
        <v>599</v>
      </c>
      <c r="E103" s="18" t="s">
        <v>600</v>
      </c>
      <c r="F103" s="23" t="s">
        <v>364</v>
      </c>
      <c r="G103" s="24" t="s">
        <v>16</v>
      </c>
      <c r="H103" s="26" t="s">
        <v>17</v>
      </c>
      <c r="I103" s="24" t="s">
        <v>18</v>
      </c>
      <c r="J103" s="30" t="s">
        <v>458</v>
      </c>
    </row>
    <row r="104" ht="89.25" spans="1:10">
      <c r="A104" s="13">
        <v>101</v>
      </c>
      <c r="B104" s="31" t="s">
        <v>399</v>
      </c>
      <c r="C104" s="17" t="s">
        <v>12</v>
      </c>
      <c r="D104" s="18" t="s">
        <v>601</v>
      </c>
      <c r="E104" s="18" t="s">
        <v>602</v>
      </c>
      <c r="F104" s="23" t="s">
        <v>364</v>
      </c>
      <c r="G104" s="24" t="s">
        <v>16</v>
      </c>
      <c r="H104" s="26" t="s">
        <v>17</v>
      </c>
      <c r="I104" s="24" t="s">
        <v>18</v>
      </c>
      <c r="J104" s="30" t="s">
        <v>458</v>
      </c>
    </row>
    <row r="105" ht="153" spans="1:10">
      <c r="A105" s="13">
        <v>102</v>
      </c>
      <c r="B105" s="31" t="s">
        <v>399</v>
      </c>
      <c r="C105" s="17" t="s">
        <v>12</v>
      </c>
      <c r="D105" s="18" t="s">
        <v>603</v>
      </c>
      <c r="E105" s="18" t="s">
        <v>604</v>
      </c>
      <c r="F105" s="23" t="s">
        <v>364</v>
      </c>
      <c r="G105" s="24" t="s">
        <v>65</v>
      </c>
      <c r="H105" s="26" t="s">
        <v>17</v>
      </c>
      <c r="I105" s="24" t="s">
        <v>18</v>
      </c>
      <c r="J105" s="30" t="s">
        <v>458</v>
      </c>
    </row>
    <row r="106" ht="51" spans="1:10">
      <c r="A106" s="13">
        <v>103</v>
      </c>
      <c r="B106" s="31" t="s">
        <v>399</v>
      </c>
      <c r="C106" s="17" t="s">
        <v>12</v>
      </c>
      <c r="D106" s="18" t="s">
        <v>605</v>
      </c>
      <c r="E106" s="18" t="s">
        <v>606</v>
      </c>
      <c r="F106" s="23" t="s">
        <v>364</v>
      </c>
      <c r="G106" s="24" t="s">
        <v>16</v>
      </c>
      <c r="H106" s="26" t="s">
        <v>351</v>
      </c>
      <c r="I106" s="24" t="s">
        <v>18</v>
      </c>
      <c r="J106" s="30"/>
    </row>
    <row r="107" ht="114.75" spans="1:10">
      <c r="A107" s="13">
        <v>104</v>
      </c>
      <c r="B107" s="31" t="s">
        <v>399</v>
      </c>
      <c r="C107" s="17" t="s">
        <v>12</v>
      </c>
      <c r="D107" s="18" t="s">
        <v>607</v>
      </c>
      <c r="E107" s="18" t="s">
        <v>608</v>
      </c>
      <c r="F107" s="23" t="s">
        <v>364</v>
      </c>
      <c r="G107" s="24" t="s">
        <v>16</v>
      </c>
      <c r="H107" s="26" t="s">
        <v>351</v>
      </c>
      <c r="I107" s="24" t="s">
        <v>18</v>
      </c>
      <c r="J107" s="30"/>
    </row>
    <row r="108" ht="76.5" spans="1:10">
      <c r="A108" s="13">
        <v>105</v>
      </c>
      <c r="B108" s="31" t="s">
        <v>399</v>
      </c>
      <c r="C108" s="17" t="s">
        <v>12</v>
      </c>
      <c r="D108" s="18" t="s">
        <v>609</v>
      </c>
      <c r="E108" s="18" t="s">
        <v>610</v>
      </c>
      <c r="F108" s="23" t="s">
        <v>364</v>
      </c>
      <c r="G108" s="24" t="s">
        <v>16</v>
      </c>
      <c r="H108" s="26" t="s">
        <v>351</v>
      </c>
      <c r="I108" s="24" t="s">
        <v>18</v>
      </c>
      <c r="J108" s="30"/>
    </row>
    <row r="109" ht="89.25" spans="1:10">
      <c r="A109" s="13">
        <v>106</v>
      </c>
      <c r="B109" s="31" t="s">
        <v>399</v>
      </c>
      <c r="C109" s="17" t="s">
        <v>12</v>
      </c>
      <c r="D109" s="18" t="s">
        <v>611</v>
      </c>
      <c r="E109" s="18" t="s">
        <v>612</v>
      </c>
      <c r="F109" s="23" t="s">
        <v>364</v>
      </c>
      <c r="G109" s="24" t="s">
        <v>16</v>
      </c>
      <c r="H109" s="26" t="s">
        <v>351</v>
      </c>
      <c r="I109" s="24" t="s">
        <v>18</v>
      </c>
      <c r="J109" s="30"/>
    </row>
    <row r="110" ht="89.25" spans="1:10">
      <c r="A110" s="13">
        <v>107</v>
      </c>
      <c r="B110" s="31" t="s">
        <v>399</v>
      </c>
      <c r="C110" s="17" t="s">
        <v>12</v>
      </c>
      <c r="D110" s="18" t="s">
        <v>613</v>
      </c>
      <c r="E110" s="18" t="s">
        <v>614</v>
      </c>
      <c r="F110" s="23" t="s">
        <v>364</v>
      </c>
      <c r="G110" s="24" t="s">
        <v>16</v>
      </c>
      <c r="H110" s="26" t="s">
        <v>351</v>
      </c>
      <c r="I110" s="24" t="s">
        <v>18</v>
      </c>
      <c r="J110" s="30"/>
    </row>
    <row r="111" ht="327" customHeight="1" spans="1:10">
      <c r="A111" s="13">
        <v>108</v>
      </c>
      <c r="B111" s="31" t="s">
        <v>399</v>
      </c>
      <c r="C111" s="17" t="s">
        <v>12</v>
      </c>
      <c r="D111" s="18" t="s">
        <v>50</v>
      </c>
      <c r="E111" s="18" t="s">
        <v>615</v>
      </c>
      <c r="F111" s="23" t="s">
        <v>364</v>
      </c>
      <c r="G111" s="24" t="s">
        <v>52</v>
      </c>
      <c r="H111" s="26" t="s">
        <v>17</v>
      </c>
      <c r="I111" s="24" t="s">
        <v>18</v>
      </c>
      <c r="J111" s="30" t="s">
        <v>458</v>
      </c>
    </row>
    <row r="112" ht="204" spans="1:10">
      <c r="A112" s="13">
        <v>109</v>
      </c>
      <c r="B112" s="31" t="s">
        <v>399</v>
      </c>
      <c r="C112" s="17" t="s">
        <v>12</v>
      </c>
      <c r="D112" s="18" t="s">
        <v>616</v>
      </c>
      <c r="E112" s="18" t="s">
        <v>617</v>
      </c>
      <c r="F112" s="23" t="s">
        <v>364</v>
      </c>
      <c r="G112" s="33" t="s">
        <v>16</v>
      </c>
      <c r="H112" s="26" t="s">
        <v>17</v>
      </c>
      <c r="I112" s="24" t="s">
        <v>18</v>
      </c>
      <c r="J112" s="30" t="s">
        <v>458</v>
      </c>
    </row>
    <row r="113" ht="324" spans="1:10">
      <c r="A113" s="13">
        <v>110</v>
      </c>
      <c r="B113" s="31" t="s">
        <v>399</v>
      </c>
      <c r="C113" s="17" t="s">
        <v>12</v>
      </c>
      <c r="D113" s="18" t="s">
        <v>618</v>
      </c>
      <c r="E113" s="34" t="s">
        <v>619</v>
      </c>
      <c r="F113" s="23" t="s">
        <v>364</v>
      </c>
      <c r="G113" s="27" t="s">
        <v>65</v>
      </c>
      <c r="H113" s="26" t="s">
        <v>17</v>
      </c>
      <c r="I113" s="24" t="s">
        <v>18</v>
      </c>
      <c r="J113" s="30" t="s">
        <v>458</v>
      </c>
    </row>
    <row r="114" ht="191.25" spans="1:10">
      <c r="A114" s="13">
        <v>111</v>
      </c>
      <c r="B114" s="31" t="s">
        <v>399</v>
      </c>
      <c r="C114" s="17" t="s">
        <v>12</v>
      </c>
      <c r="D114" s="18" t="s">
        <v>620</v>
      </c>
      <c r="E114" s="18" t="s">
        <v>621</v>
      </c>
      <c r="F114" s="23" t="s">
        <v>364</v>
      </c>
      <c r="G114" s="24" t="s">
        <v>16</v>
      </c>
      <c r="H114" s="26" t="s">
        <v>17</v>
      </c>
      <c r="I114" s="24" t="s">
        <v>18</v>
      </c>
      <c r="J114" s="30" t="s">
        <v>458</v>
      </c>
    </row>
    <row r="115" ht="140.25" spans="1:10">
      <c r="A115" s="13">
        <v>112</v>
      </c>
      <c r="B115" s="31" t="s">
        <v>399</v>
      </c>
      <c r="C115" s="17" t="s">
        <v>12</v>
      </c>
      <c r="D115" s="18" t="s">
        <v>622</v>
      </c>
      <c r="E115" s="18" t="s">
        <v>623</v>
      </c>
      <c r="F115" s="23" t="s">
        <v>364</v>
      </c>
      <c r="G115" s="24" t="s">
        <v>16</v>
      </c>
      <c r="H115" s="26" t="s">
        <v>17</v>
      </c>
      <c r="I115" s="24" t="s">
        <v>18</v>
      </c>
      <c r="J115" s="30" t="s">
        <v>458</v>
      </c>
    </row>
    <row r="116" ht="153" spans="1:10">
      <c r="A116" s="13">
        <v>113</v>
      </c>
      <c r="B116" s="31" t="s">
        <v>399</v>
      </c>
      <c r="C116" s="17" t="s">
        <v>12</v>
      </c>
      <c r="D116" s="18" t="s">
        <v>624</v>
      </c>
      <c r="E116" s="18" t="s">
        <v>625</v>
      </c>
      <c r="F116" s="23" t="s">
        <v>364</v>
      </c>
      <c r="G116" s="24" t="s">
        <v>16</v>
      </c>
      <c r="H116" s="26" t="s">
        <v>17</v>
      </c>
      <c r="I116" s="24" t="s">
        <v>18</v>
      </c>
      <c r="J116" s="30" t="s">
        <v>458</v>
      </c>
    </row>
    <row r="117" ht="102" spans="1:10">
      <c r="A117" s="13">
        <v>114</v>
      </c>
      <c r="B117" s="31" t="s">
        <v>399</v>
      </c>
      <c r="C117" s="17" t="s">
        <v>12</v>
      </c>
      <c r="D117" s="18" t="s">
        <v>626</v>
      </c>
      <c r="E117" s="32" t="s">
        <v>627</v>
      </c>
      <c r="F117" s="23" t="s">
        <v>364</v>
      </c>
      <c r="G117" s="24" t="s">
        <v>16</v>
      </c>
      <c r="H117" s="26" t="s">
        <v>17</v>
      </c>
      <c r="I117" s="24" t="s">
        <v>18</v>
      </c>
      <c r="J117" s="30" t="s">
        <v>458</v>
      </c>
    </row>
    <row r="118" ht="165.75" spans="1:10">
      <c r="A118" s="13">
        <v>115</v>
      </c>
      <c r="B118" s="31" t="s">
        <v>399</v>
      </c>
      <c r="C118" s="17" t="s">
        <v>12</v>
      </c>
      <c r="D118" s="18" t="s">
        <v>628</v>
      </c>
      <c r="E118" s="18" t="s">
        <v>629</v>
      </c>
      <c r="F118" s="23" t="s">
        <v>364</v>
      </c>
      <c r="G118" s="24" t="s">
        <v>16</v>
      </c>
      <c r="H118" s="26" t="s">
        <v>17</v>
      </c>
      <c r="I118" s="24" t="s">
        <v>18</v>
      </c>
      <c r="J118" s="30" t="s">
        <v>458</v>
      </c>
    </row>
    <row r="119" ht="114.75" spans="1:10">
      <c r="A119" s="13">
        <v>116</v>
      </c>
      <c r="B119" s="31" t="s">
        <v>399</v>
      </c>
      <c r="C119" s="17" t="s">
        <v>12</v>
      </c>
      <c r="D119" s="18" t="s">
        <v>630</v>
      </c>
      <c r="E119" s="18" t="s">
        <v>631</v>
      </c>
      <c r="F119" s="23" t="s">
        <v>364</v>
      </c>
      <c r="G119" s="24" t="s">
        <v>16</v>
      </c>
      <c r="H119" s="26" t="s">
        <v>17</v>
      </c>
      <c r="I119" s="24" t="s">
        <v>18</v>
      </c>
      <c r="J119" s="30" t="s">
        <v>458</v>
      </c>
    </row>
    <row r="120" ht="140.25" spans="1:10">
      <c r="A120" s="13">
        <v>117</v>
      </c>
      <c r="B120" s="31" t="s">
        <v>399</v>
      </c>
      <c r="C120" s="17" t="s">
        <v>12</v>
      </c>
      <c r="D120" s="18" t="s">
        <v>632</v>
      </c>
      <c r="E120" s="18" t="s">
        <v>633</v>
      </c>
      <c r="F120" s="23" t="s">
        <v>364</v>
      </c>
      <c r="G120" s="24" t="s">
        <v>16</v>
      </c>
      <c r="H120" s="26" t="s">
        <v>17</v>
      </c>
      <c r="I120" s="24" t="s">
        <v>18</v>
      </c>
      <c r="J120" s="30" t="s">
        <v>458</v>
      </c>
    </row>
    <row r="121" ht="127.5" spans="1:10">
      <c r="A121" s="13">
        <v>118</v>
      </c>
      <c r="B121" s="31" t="s">
        <v>399</v>
      </c>
      <c r="C121" s="17" t="s">
        <v>12</v>
      </c>
      <c r="D121" s="18" t="s">
        <v>634</v>
      </c>
      <c r="E121" s="18" t="s">
        <v>635</v>
      </c>
      <c r="F121" s="23" t="s">
        <v>364</v>
      </c>
      <c r="G121" s="24" t="s">
        <v>16</v>
      </c>
      <c r="H121" s="26" t="s">
        <v>17</v>
      </c>
      <c r="I121" s="24" t="s">
        <v>18</v>
      </c>
      <c r="J121" s="30" t="s">
        <v>458</v>
      </c>
    </row>
    <row r="122" ht="102" spans="1:10">
      <c r="A122" s="13">
        <v>119</v>
      </c>
      <c r="B122" s="31" t="s">
        <v>399</v>
      </c>
      <c r="C122" s="17" t="s">
        <v>12</v>
      </c>
      <c r="D122" s="18" t="s">
        <v>636</v>
      </c>
      <c r="E122" s="18" t="s">
        <v>637</v>
      </c>
      <c r="F122" s="23" t="s">
        <v>364</v>
      </c>
      <c r="G122" s="24" t="s">
        <v>16</v>
      </c>
      <c r="H122" s="26" t="s">
        <v>17</v>
      </c>
      <c r="I122" s="24" t="s">
        <v>18</v>
      </c>
      <c r="J122" s="30" t="s">
        <v>458</v>
      </c>
    </row>
    <row r="123" ht="102" spans="1:10">
      <c r="A123" s="13">
        <v>120</v>
      </c>
      <c r="B123" s="31" t="s">
        <v>399</v>
      </c>
      <c r="C123" s="17" t="s">
        <v>12</v>
      </c>
      <c r="D123" s="18" t="s">
        <v>638</v>
      </c>
      <c r="E123" s="18" t="s">
        <v>639</v>
      </c>
      <c r="F123" s="23" t="s">
        <v>364</v>
      </c>
      <c r="G123" s="24" t="s">
        <v>16</v>
      </c>
      <c r="H123" s="26" t="s">
        <v>17</v>
      </c>
      <c r="I123" s="24" t="s">
        <v>18</v>
      </c>
      <c r="J123" s="30" t="s">
        <v>458</v>
      </c>
    </row>
    <row r="124" ht="102" spans="1:10">
      <c r="A124" s="13">
        <v>121</v>
      </c>
      <c r="B124" s="31" t="s">
        <v>399</v>
      </c>
      <c r="C124" s="17" t="s">
        <v>12</v>
      </c>
      <c r="D124" s="18" t="s">
        <v>640</v>
      </c>
      <c r="E124" s="18" t="s">
        <v>641</v>
      </c>
      <c r="F124" s="23" t="s">
        <v>364</v>
      </c>
      <c r="G124" s="24" t="s">
        <v>16</v>
      </c>
      <c r="H124" s="26" t="s">
        <v>17</v>
      </c>
      <c r="I124" s="24" t="s">
        <v>18</v>
      </c>
      <c r="J124" s="30" t="s">
        <v>458</v>
      </c>
    </row>
    <row r="125" ht="114.75" spans="1:10">
      <c r="A125" s="13">
        <v>122</v>
      </c>
      <c r="B125" s="31" t="s">
        <v>399</v>
      </c>
      <c r="C125" s="17" t="s">
        <v>12</v>
      </c>
      <c r="D125" s="18" t="s">
        <v>342</v>
      </c>
      <c r="E125" s="18" t="s">
        <v>642</v>
      </c>
      <c r="F125" s="23" t="s">
        <v>364</v>
      </c>
      <c r="G125" s="24" t="s">
        <v>16</v>
      </c>
      <c r="H125" s="26" t="s">
        <v>17</v>
      </c>
      <c r="I125" s="24" t="s">
        <v>18</v>
      </c>
      <c r="J125" s="30" t="s">
        <v>458</v>
      </c>
    </row>
    <row r="126" ht="102" spans="1:10">
      <c r="A126" s="13">
        <v>123</v>
      </c>
      <c r="B126" s="31" t="s">
        <v>399</v>
      </c>
      <c r="C126" s="17" t="s">
        <v>12</v>
      </c>
      <c r="D126" s="18" t="s">
        <v>344</v>
      </c>
      <c r="E126" s="18" t="s">
        <v>643</v>
      </c>
      <c r="F126" s="23" t="s">
        <v>364</v>
      </c>
      <c r="G126" s="24" t="s">
        <v>16</v>
      </c>
      <c r="H126" s="26" t="s">
        <v>17</v>
      </c>
      <c r="I126" s="24" t="s">
        <v>18</v>
      </c>
      <c r="J126" s="30" t="s">
        <v>458</v>
      </c>
    </row>
    <row r="127" ht="102" spans="1:10">
      <c r="A127" s="13">
        <v>124</v>
      </c>
      <c r="B127" s="31" t="s">
        <v>399</v>
      </c>
      <c r="C127" s="17" t="s">
        <v>12</v>
      </c>
      <c r="D127" s="18" t="s">
        <v>644</v>
      </c>
      <c r="E127" s="18" t="s">
        <v>645</v>
      </c>
      <c r="F127" s="23" t="s">
        <v>364</v>
      </c>
      <c r="G127" s="24" t="s">
        <v>16</v>
      </c>
      <c r="H127" s="26" t="s">
        <v>17</v>
      </c>
      <c r="I127" s="24" t="s">
        <v>18</v>
      </c>
      <c r="J127" s="30" t="s">
        <v>458</v>
      </c>
    </row>
    <row r="128" ht="114.75" spans="1:10">
      <c r="A128" s="13">
        <v>125</v>
      </c>
      <c r="B128" s="31" t="s">
        <v>399</v>
      </c>
      <c r="C128" s="17" t="s">
        <v>12</v>
      </c>
      <c r="D128" s="18" t="s">
        <v>646</v>
      </c>
      <c r="E128" s="18" t="s">
        <v>647</v>
      </c>
      <c r="F128" s="23" t="s">
        <v>364</v>
      </c>
      <c r="G128" s="24" t="s">
        <v>16</v>
      </c>
      <c r="H128" s="26" t="s">
        <v>17</v>
      </c>
      <c r="I128" s="24" t="s">
        <v>18</v>
      </c>
      <c r="J128" s="30" t="s">
        <v>458</v>
      </c>
    </row>
    <row r="129" ht="140.25" spans="1:10">
      <c r="A129" s="13">
        <v>126</v>
      </c>
      <c r="B129" s="31" t="s">
        <v>399</v>
      </c>
      <c r="C129" s="17" t="s">
        <v>12</v>
      </c>
      <c r="D129" s="18" t="s">
        <v>648</v>
      </c>
      <c r="E129" s="18" t="s">
        <v>649</v>
      </c>
      <c r="F129" s="23" t="s">
        <v>364</v>
      </c>
      <c r="G129" s="24" t="s">
        <v>16</v>
      </c>
      <c r="H129" s="26" t="s">
        <v>17</v>
      </c>
      <c r="I129" s="24" t="s">
        <v>18</v>
      </c>
      <c r="J129" s="30" t="s">
        <v>458</v>
      </c>
    </row>
    <row r="130" ht="140.25" spans="1:10">
      <c r="A130" s="13">
        <v>127</v>
      </c>
      <c r="B130" s="31" t="s">
        <v>399</v>
      </c>
      <c r="C130" s="17" t="s">
        <v>12</v>
      </c>
      <c r="D130" s="18" t="s">
        <v>650</v>
      </c>
      <c r="E130" s="18" t="s">
        <v>651</v>
      </c>
      <c r="F130" s="23" t="s">
        <v>364</v>
      </c>
      <c r="G130" s="24" t="s">
        <v>16</v>
      </c>
      <c r="H130" s="26" t="s">
        <v>17</v>
      </c>
      <c r="I130" s="24" t="s">
        <v>18</v>
      </c>
      <c r="J130" s="30" t="s">
        <v>458</v>
      </c>
    </row>
    <row r="131" ht="165.75" spans="1:10">
      <c r="A131" s="13">
        <v>128</v>
      </c>
      <c r="B131" s="31" t="s">
        <v>399</v>
      </c>
      <c r="C131" s="17" t="s">
        <v>12</v>
      </c>
      <c r="D131" s="18" t="s">
        <v>652</v>
      </c>
      <c r="E131" s="18" t="s">
        <v>653</v>
      </c>
      <c r="F131" s="23" t="s">
        <v>364</v>
      </c>
      <c r="G131" s="24" t="s">
        <v>16</v>
      </c>
      <c r="H131" s="26" t="s">
        <v>17</v>
      </c>
      <c r="I131" s="24" t="s">
        <v>18</v>
      </c>
      <c r="J131" s="30" t="s">
        <v>458</v>
      </c>
    </row>
    <row r="132" ht="140.25" spans="1:10">
      <c r="A132" s="13">
        <v>129</v>
      </c>
      <c r="B132" s="31" t="s">
        <v>399</v>
      </c>
      <c r="C132" s="17" t="s">
        <v>12</v>
      </c>
      <c r="D132" s="18" t="s">
        <v>654</v>
      </c>
      <c r="E132" s="18" t="s">
        <v>655</v>
      </c>
      <c r="F132" s="23" t="s">
        <v>364</v>
      </c>
      <c r="G132" s="24" t="s">
        <v>16</v>
      </c>
      <c r="H132" s="26" t="s">
        <v>17</v>
      </c>
      <c r="I132" s="24" t="s">
        <v>18</v>
      </c>
      <c r="J132" s="30" t="s">
        <v>458</v>
      </c>
    </row>
    <row r="133" ht="191.25" spans="1:10">
      <c r="A133" s="13">
        <v>130</v>
      </c>
      <c r="B133" s="31" t="s">
        <v>399</v>
      </c>
      <c r="C133" s="17" t="s">
        <v>12</v>
      </c>
      <c r="D133" s="18" t="s">
        <v>656</v>
      </c>
      <c r="E133" s="18" t="s">
        <v>657</v>
      </c>
      <c r="F133" s="23" t="s">
        <v>364</v>
      </c>
      <c r="G133" s="24" t="s">
        <v>16</v>
      </c>
      <c r="H133" s="26" t="s">
        <v>17</v>
      </c>
      <c r="I133" s="24" t="s">
        <v>18</v>
      </c>
      <c r="J133" s="30" t="s">
        <v>458</v>
      </c>
    </row>
    <row r="134" ht="408" spans="1:10">
      <c r="A134" s="13">
        <v>131</v>
      </c>
      <c r="B134" s="31" t="s">
        <v>399</v>
      </c>
      <c r="C134" s="17" t="s">
        <v>12</v>
      </c>
      <c r="D134" s="18" t="s">
        <v>658</v>
      </c>
      <c r="E134" s="18" t="s">
        <v>659</v>
      </c>
      <c r="F134" s="23" t="s">
        <v>364</v>
      </c>
      <c r="G134" s="24" t="s">
        <v>16</v>
      </c>
      <c r="H134" s="26" t="s">
        <v>17</v>
      </c>
      <c r="I134" s="24" t="s">
        <v>18</v>
      </c>
      <c r="J134" s="30" t="s">
        <v>458</v>
      </c>
    </row>
    <row r="135" ht="89.25" spans="1:10">
      <c r="A135" s="13">
        <v>132</v>
      </c>
      <c r="B135" s="31" t="s">
        <v>399</v>
      </c>
      <c r="C135" s="17" t="s">
        <v>12</v>
      </c>
      <c r="D135" s="18" t="s">
        <v>660</v>
      </c>
      <c r="E135" s="18" t="s">
        <v>661</v>
      </c>
      <c r="F135" s="23" t="s">
        <v>364</v>
      </c>
      <c r="G135" s="24" t="s">
        <v>16</v>
      </c>
      <c r="H135" s="26" t="s">
        <v>17</v>
      </c>
      <c r="I135" s="24" t="s">
        <v>18</v>
      </c>
      <c r="J135" s="30" t="s">
        <v>458</v>
      </c>
    </row>
    <row r="136" ht="114.75" spans="1:10">
      <c r="A136" s="13">
        <v>133</v>
      </c>
      <c r="B136" s="31" t="s">
        <v>399</v>
      </c>
      <c r="C136" s="17" t="s">
        <v>12</v>
      </c>
      <c r="D136" s="18" t="s">
        <v>662</v>
      </c>
      <c r="E136" s="18" t="s">
        <v>663</v>
      </c>
      <c r="F136" s="23" t="s">
        <v>364</v>
      </c>
      <c r="G136" s="24" t="s">
        <v>16</v>
      </c>
      <c r="H136" s="26" t="s">
        <v>17</v>
      </c>
      <c r="I136" s="24" t="s">
        <v>18</v>
      </c>
      <c r="J136" s="30" t="s">
        <v>458</v>
      </c>
    </row>
    <row r="137" ht="229.5" spans="1:10">
      <c r="A137" s="13">
        <v>134</v>
      </c>
      <c r="B137" s="31" t="s">
        <v>399</v>
      </c>
      <c r="C137" s="17" t="s">
        <v>12</v>
      </c>
      <c r="D137" s="18" t="s">
        <v>664</v>
      </c>
      <c r="E137" s="18" t="s">
        <v>665</v>
      </c>
      <c r="F137" s="23" t="s">
        <v>364</v>
      </c>
      <c r="G137" s="24" t="s">
        <v>16</v>
      </c>
      <c r="H137" s="26" t="s">
        <v>17</v>
      </c>
      <c r="I137" s="24" t="s">
        <v>18</v>
      </c>
      <c r="J137" s="30" t="s">
        <v>458</v>
      </c>
    </row>
    <row r="138" ht="114.75" spans="1:10">
      <c r="A138" s="13">
        <v>135</v>
      </c>
      <c r="B138" s="31" t="s">
        <v>399</v>
      </c>
      <c r="C138" s="17" t="s">
        <v>12</v>
      </c>
      <c r="D138" s="18" t="s">
        <v>666</v>
      </c>
      <c r="E138" s="18" t="s">
        <v>667</v>
      </c>
      <c r="F138" s="23" t="s">
        <v>364</v>
      </c>
      <c r="G138" s="24" t="s">
        <v>16</v>
      </c>
      <c r="H138" s="26" t="s">
        <v>17</v>
      </c>
      <c r="I138" s="24" t="s">
        <v>18</v>
      </c>
      <c r="J138" s="30" t="s">
        <v>458</v>
      </c>
    </row>
    <row r="139" ht="114.75" spans="1:10">
      <c r="A139" s="13">
        <v>136</v>
      </c>
      <c r="B139" s="31" t="s">
        <v>399</v>
      </c>
      <c r="C139" s="17" t="s">
        <v>12</v>
      </c>
      <c r="D139" s="18" t="s">
        <v>668</v>
      </c>
      <c r="E139" s="18" t="s">
        <v>669</v>
      </c>
      <c r="F139" s="23" t="s">
        <v>364</v>
      </c>
      <c r="G139" s="24" t="s">
        <v>16</v>
      </c>
      <c r="H139" s="26" t="s">
        <v>17</v>
      </c>
      <c r="I139" s="24" t="s">
        <v>18</v>
      </c>
      <c r="J139" s="30" t="s">
        <v>458</v>
      </c>
    </row>
    <row r="140" ht="127.5" spans="1:10">
      <c r="A140" s="13">
        <v>137</v>
      </c>
      <c r="B140" s="31" t="s">
        <v>399</v>
      </c>
      <c r="C140" s="17" t="s">
        <v>12</v>
      </c>
      <c r="D140" s="18" t="s">
        <v>670</v>
      </c>
      <c r="E140" s="18" t="s">
        <v>671</v>
      </c>
      <c r="F140" s="23" t="s">
        <v>364</v>
      </c>
      <c r="G140" s="24" t="s">
        <v>16</v>
      </c>
      <c r="H140" s="26" t="s">
        <v>17</v>
      </c>
      <c r="I140" s="24" t="s">
        <v>18</v>
      </c>
      <c r="J140" s="30" t="s">
        <v>458</v>
      </c>
    </row>
    <row r="141" ht="178.5" spans="1:10">
      <c r="A141" s="13">
        <v>138</v>
      </c>
      <c r="B141" s="31" t="s">
        <v>399</v>
      </c>
      <c r="C141" s="17" t="s">
        <v>12</v>
      </c>
      <c r="D141" s="18" t="s">
        <v>672</v>
      </c>
      <c r="E141" s="18" t="s">
        <v>673</v>
      </c>
      <c r="F141" s="23" t="s">
        <v>364</v>
      </c>
      <c r="G141" s="24" t="s">
        <v>16</v>
      </c>
      <c r="H141" s="26" t="s">
        <v>17</v>
      </c>
      <c r="I141" s="24" t="s">
        <v>18</v>
      </c>
      <c r="J141" s="30" t="s">
        <v>458</v>
      </c>
    </row>
    <row r="142" ht="153" spans="1:10">
      <c r="A142" s="13">
        <v>139</v>
      </c>
      <c r="B142" s="31" t="s">
        <v>399</v>
      </c>
      <c r="C142" s="17" t="s">
        <v>12</v>
      </c>
      <c r="D142" s="36" t="s">
        <v>13</v>
      </c>
      <c r="E142" s="36" t="s">
        <v>674</v>
      </c>
      <c r="F142" s="23" t="s">
        <v>364</v>
      </c>
      <c r="G142" s="24" t="s">
        <v>16</v>
      </c>
      <c r="H142" s="26" t="s">
        <v>17</v>
      </c>
      <c r="I142" s="24" t="s">
        <v>18</v>
      </c>
      <c r="J142" s="30" t="s">
        <v>458</v>
      </c>
    </row>
    <row r="143" s="3" customFormat="1" ht="140.25" spans="1:10">
      <c r="A143" s="13">
        <v>140</v>
      </c>
      <c r="B143" s="31" t="s">
        <v>399</v>
      </c>
      <c r="C143" s="37" t="s">
        <v>12</v>
      </c>
      <c r="D143" s="36" t="s">
        <v>22</v>
      </c>
      <c r="E143" s="36" t="s">
        <v>675</v>
      </c>
      <c r="F143" s="23" t="s">
        <v>364</v>
      </c>
      <c r="G143" s="24" t="s">
        <v>16</v>
      </c>
      <c r="H143" s="26" t="s">
        <v>17</v>
      </c>
      <c r="I143" s="24" t="s">
        <v>18</v>
      </c>
      <c r="J143" s="30" t="s">
        <v>458</v>
      </c>
    </row>
    <row r="144" s="3" customFormat="1" ht="204" spans="1:10">
      <c r="A144" s="13">
        <v>141</v>
      </c>
      <c r="B144" s="31" t="s">
        <v>399</v>
      </c>
      <c r="C144" s="37" t="s">
        <v>12</v>
      </c>
      <c r="D144" s="36" t="s">
        <v>24</v>
      </c>
      <c r="E144" s="36" t="s">
        <v>676</v>
      </c>
      <c r="F144" s="23" t="s">
        <v>364</v>
      </c>
      <c r="G144" s="24" t="s">
        <v>16</v>
      </c>
      <c r="H144" s="26" t="s">
        <v>17</v>
      </c>
      <c r="I144" s="24" t="s">
        <v>18</v>
      </c>
      <c r="J144" s="30" t="s">
        <v>458</v>
      </c>
    </row>
    <row r="145" s="3" customFormat="1" ht="140.25" spans="1:10">
      <c r="A145" s="13">
        <v>142</v>
      </c>
      <c r="B145" s="31" t="s">
        <v>399</v>
      </c>
      <c r="C145" s="37" t="s">
        <v>12</v>
      </c>
      <c r="D145" s="36" t="s">
        <v>28</v>
      </c>
      <c r="E145" s="36" t="s">
        <v>677</v>
      </c>
      <c r="F145" s="23" t="s">
        <v>364</v>
      </c>
      <c r="G145" s="24" t="s">
        <v>16</v>
      </c>
      <c r="H145" s="26" t="s">
        <v>17</v>
      </c>
      <c r="I145" s="24" t="s">
        <v>18</v>
      </c>
      <c r="J145" s="30" t="s">
        <v>458</v>
      </c>
    </row>
    <row r="146" s="3" customFormat="1" ht="153" spans="1:10">
      <c r="A146" s="13">
        <v>143</v>
      </c>
      <c r="B146" s="31" t="s">
        <v>399</v>
      </c>
      <c r="C146" s="37" t="s">
        <v>12</v>
      </c>
      <c r="D146" s="36" t="s">
        <v>30</v>
      </c>
      <c r="E146" s="36" t="s">
        <v>678</v>
      </c>
      <c r="F146" s="23" t="s">
        <v>364</v>
      </c>
      <c r="G146" s="24" t="s">
        <v>16</v>
      </c>
      <c r="H146" s="26" t="s">
        <v>17</v>
      </c>
      <c r="I146" s="24" t="s">
        <v>18</v>
      </c>
      <c r="J146" s="30" t="s">
        <v>458</v>
      </c>
    </row>
    <row r="147" s="3" customFormat="1" ht="242.25" spans="1:10">
      <c r="A147" s="13">
        <v>144</v>
      </c>
      <c r="B147" s="31" t="s">
        <v>399</v>
      </c>
      <c r="C147" s="37" t="s">
        <v>12</v>
      </c>
      <c r="D147" s="36" t="s">
        <v>32</v>
      </c>
      <c r="E147" s="36" t="s">
        <v>679</v>
      </c>
      <c r="F147" s="23" t="s">
        <v>364</v>
      </c>
      <c r="G147" s="24" t="s">
        <v>16</v>
      </c>
      <c r="H147" s="26" t="s">
        <v>17</v>
      </c>
      <c r="I147" s="24" t="s">
        <v>18</v>
      </c>
      <c r="J147" s="30" t="s">
        <v>458</v>
      </c>
    </row>
    <row r="148" s="3" customFormat="1" ht="140.25" spans="1:10">
      <c r="A148" s="13">
        <v>145</v>
      </c>
      <c r="B148" s="31" t="s">
        <v>399</v>
      </c>
      <c r="C148" s="37" t="s">
        <v>12</v>
      </c>
      <c r="D148" s="36" t="s">
        <v>34</v>
      </c>
      <c r="E148" s="36" t="s">
        <v>680</v>
      </c>
      <c r="F148" s="23" t="s">
        <v>364</v>
      </c>
      <c r="G148" s="24" t="s">
        <v>16</v>
      </c>
      <c r="H148" s="26" t="s">
        <v>17</v>
      </c>
      <c r="I148" s="24" t="s">
        <v>18</v>
      </c>
      <c r="J148" s="30" t="s">
        <v>458</v>
      </c>
    </row>
    <row r="149" ht="127.5" spans="1:10">
      <c r="A149" s="13">
        <v>146</v>
      </c>
      <c r="B149" s="31" t="s">
        <v>399</v>
      </c>
      <c r="C149" s="37" t="s">
        <v>12</v>
      </c>
      <c r="D149" s="36" t="s">
        <v>36</v>
      </c>
      <c r="E149" s="36" t="s">
        <v>681</v>
      </c>
      <c r="F149" s="23" t="s">
        <v>364</v>
      </c>
      <c r="G149" s="24" t="s">
        <v>16</v>
      </c>
      <c r="H149" s="26" t="s">
        <v>17</v>
      </c>
      <c r="I149" s="24" t="s">
        <v>18</v>
      </c>
      <c r="J149" s="30" t="s">
        <v>458</v>
      </c>
    </row>
    <row r="150" ht="293.25" spans="1:10">
      <c r="A150" s="13">
        <v>147</v>
      </c>
      <c r="B150" s="31" t="s">
        <v>399</v>
      </c>
      <c r="C150" s="37" t="s">
        <v>12</v>
      </c>
      <c r="D150" s="36" t="s">
        <v>38</v>
      </c>
      <c r="E150" s="36" t="s">
        <v>682</v>
      </c>
      <c r="F150" s="23" t="s">
        <v>364</v>
      </c>
      <c r="G150" s="24" t="s">
        <v>16</v>
      </c>
      <c r="H150" s="26" t="s">
        <v>17</v>
      </c>
      <c r="I150" s="24" t="s">
        <v>18</v>
      </c>
      <c r="J150" s="30" t="s">
        <v>458</v>
      </c>
    </row>
    <row r="151" ht="153" spans="1:10">
      <c r="A151" s="13">
        <v>148</v>
      </c>
      <c r="B151" s="36" t="s">
        <v>399</v>
      </c>
      <c r="C151" s="36" t="s">
        <v>12</v>
      </c>
      <c r="D151" s="36" t="s">
        <v>40</v>
      </c>
      <c r="E151" s="36" t="s">
        <v>683</v>
      </c>
      <c r="F151" s="36" t="s">
        <v>364</v>
      </c>
      <c r="G151" s="36" t="s">
        <v>16</v>
      </c>
      <c r="H151" s="36" t="s">
        <v>17</v>
      </c>
      <c r="I151" s="36" t="s">
        <v>18</v>
      </c>
      <c r="J151" s="30" t="s">
        <v>458</v>
      </c>
    </row>
    <row r="152" ht="216.75" spans="1:10">
      <c r="A152" s="13">
        <v>149</v>
      </c>
      <c r="B152" s="31" t="s">
        <v>399</v>
      </c>
      <c r="C152" s="37" t="s">
        <v>12</v>
      </c>
      <c r="D152" s="36" t="s">
        <v>42</v>
      </c>
      <c r="E152" s="36" t="s">
        <v>684</v>
      </c>
      <c r="F152" s="23" t="s">
        <v>364</v>
      </c>
      <c r="G152" s="24" t="s">
        <v>16</v>
      </c>
      <c r="H152" s="26" t="s">
        <v>17</v>
      </c>
      <c r="I152" s="24" t="s">
        <v>18</v>
      </c>
      <c r="J152" s="30" t="s">
        <v>458</v>
      </c>
    </row>
    <row r="153" ht="229.5" spans="1:10">
      <c r="A153" s="13">
        <v>150</v>
      </c>
      <c r="B153" s="31" t="s">
        <v>399</v>
      </c>
      <c r="C153" s="37" t="s">
        <v>12</v>
      </c>
      <c r="D153" s="36" t="s">
        <v>44</v>
      </c>
      <c r="E153" s="36" t="s">
        <v>685</v>
      </c>
      <c r="F153" s="23" t="s">
        <v>364</v>
      </c>
      <c r="G153" s="24" t="s">
        <v>16</v>
      </c>
      <c r="H153" s="26" t="s">
        <v>17</v>
      </c>
      <c r="I153" s="24" t="s">
        <v>18</v>
      </c>
      <c r="J153" s="30" t="s">
        <v>458</v>
      </c>
    </row>
    <row r="154" ht="165.75" spans="1:10">
      <c r="A154" s="13">
        <v>151</v>
      </c>
      <c r="B154" s="31" t="s">
        <v>399</v>
      </c>
      <c r="C154" s="37" t="s">
        <v>12</v>
      </c>
      <c r="D154" s="36" t="s">
        <v>46</v>
      </c>
      <c r="E154" s="36" t="s">
        <v>686</v>
      </c>
      <c r="F154" s="23" t="s">
        <v>364</v>
      </c>
      <c r="G154" s="24" t="s">
        <v>16</v>
      </c>
      <c r="H154" s="26" t="s">
        <v>17</v>
      </c>
      <c r="I154" s="24" t="s">
        <v>18</v>
      </c>
      <c r="J154" s="30" t="s">
        <v>458</v>
      </c>
    </row>
    <row r="155" ht="153" spans="1:10">
      <c r="A155" s="13">
        <v>152</v>
      </c>
      <c r="B155" s="31" t="s">
        <v>399</v>
      </c>
      <c r="C155" s="37" t="s">
        <v>12</v>
      </c>
      <c r="D155" s="36" t="s">
        <v>48</v>
      </c>
      <c r="E155" s="36" t="s">
        <v>687</v>
      </c>
      <c r="F155" s="23" t="s">
        <v>364</v>
      </c>
      <c r="G155" s="24" t="s">
        <v>16</v>
      </c>
      <c r="H155" s="26" t="s">
        <v>17</v>
      </c>
      <c r="I155" s="24" t="s">
        <v>18</v>
      </c>
      <c r="J155" s="30" t="s">
        <v>458</v>
      </c>
    </row>
    <row r="156" ht="280.5" spans="1:10">
      <c r="A156" s="13">
        <v>153</v>
      </c>
      <c r="B156" s="31" t="s">
        <v>399</v>
      </c>
      <c r="C156" s="37" t="s">
        <v>12</v>
      </c>
      <c r="D156" s="36" t="s">
        <v>53</v>
      </c>
      <c r="E156" s="36" t="s">
        <v>688</v>
      </c>
      <c r="F156" s="38" t="s">
        <v>364</v>
      </c>
      <c r="G156" s="24" t="s">
        <v>65</v>
      </c>
      <c r="H156" s="26" t="s">
        <v>17</v>
      </c>
      <c r="I156" s="24" t="s">
        <v>18</v>
      </c>
      <c r="J156" s="30" t="s">
        <v>458</v>
      </c>
    </row>
    <row r="157" ht="165.75" spans="1:10">
      <c r="A157" s="13">
        <v>154</v>
      </c>
      <c r="B157" s="31" t="s">
        <v>399</v>
      </c>
      <c r="C157" s="37" t="s">
        <v>12</v>
      </c>
      <c r="D157" s="36" t="s">
        <v>55</v>
      </c>
      <c r="E157" s="36" t="s">
        <v>689</v>
      </c>
      <c r="F157" s="38" t="s">
        <v>364</v>
      </c>
      <c r="G157" s="24" t="s">
        <v>16</v>
      </c>
      <c r="H157" s="26" t="s">
        <v>17</v>
      </c>
      <c r="I157" s="24" t="s">
        <v>18</v>
      </c>
      <c r="J157" s="30" t="s">
        <v>458</v>
      </c>
    </row>
    <row r="158" ht="255" spans="1:10">
      <c r="A158" s="13">
        <v>155</v>
      </c>
      <c r="B158" s="31" t="s">
        <v>399</v>
      </c>
      <c r="C158" s="37" t="s">
        <v>12</v>
      </c>
      <c r="D158" s="36" t="s">
        <v>57</v>
      </c>
      <c r="E158" s="36" t="s">
        <v>690</v>
      </c>
      <c r="F158" s="23" t="s">
        <v>364</v>
      </c>
      <c r="G158" s="24" t="s">
        <v>16</v>
      </c>
      <c r="H158" s="26" t="s">
        <v>17</v>
      </c>
      <c r="I158" s="24" t="s">
        <v>18</v>
      </c>
      <c r="J158" s="30" t="s">
        <v>458</v>
      </c>
    </row>
    <row r="159" ht="178.5" spans="1:10">
      <c r="A159" s="13">
        <v>156</v>
      </c>
      <c r="B159" s="31" t="s">
        <v>399</v>
      </c>
      <c r="C159" s="37" t="s">
        <v>12</v>
      </c>
      <c r="D159" s="36" t="s">
        <v>59</v>
      </c>
      <c r="E159" s="36" t="s">
        <v>691</v>
      </c>
      <c r="F159" s="23" t="s">
        <v>364</v>
      </c>
      <c r="G159" s="24" t="s">
        <v>16</v>
      </c>
      <c r="H159" s="26" t="s">
        <v>17</v>
      </c>
      <c r="I159" s="24" t="s">
        <v>18</v>
      </c>
      <c r="J159" s="30" t="s">
        <v>458</v>
      </c>
    </row>
    <row r="160" ht="242.25" spans="1:10">
      <c r="A160" s="13">
        <v>157</v>
      </c>
      <c r="B160" s="31" t="s">
        <v>399</v>
      </c>
      <c r="C160" s="37" t="s">
        <v>12</v>
      </c>
      <c r="D160" s="36" t="s">
        <v>61</v>
      </c>
      <c r="E160" s="36" t="s">
        <v>692</v>
      </c>
      <c r="F160" s="23" t="s">
        <v>364</v>
      </c>
      <c r="G160" s="24" t="s">
        <v>16</v>
      </c>
      <c r="H160" s="26" t="s">
        <v>17</v>
      </c>
      <c r="I160" s="24" t="s">
        <v>18</v>
      </c>
      <c r="J160" s="30" t="s">
        <v>458</v>
      </c>
    </row>
    <row r="161" ht="204" spans="1:10">
      <c r="A161" s="13">
        <v>158</v>
      </c>
      <c r="B161" s="31" t="s">
        <v>399</v>
      </c>
      <c r="C161" s="37" t="s">
        <v>12</v>
      </c>
      <c r="D161" s="36" t="s">
        <v>63</v>
      </c>
      <c r="E161" s="36" t="s">
        <v>693</v>
      </c>
      <c r="F161" s="23" t="s">
        <v>364</v>
      </c>
      <c r="G161" s="24" t="s">
        <v>16</v>
      </c>
      <c r="H161" s="26" t="s">
        <v>17</v>
      </c>
      <c r="I161" s="24" t="s">
        <v>18</v>
      </c>
      <c r="J161" s="30" t="s">
        <v>458</v>
      </c>
    </row>
    <row r="162" ht="204" spans="1:10">
      <c r="A162" s="13">
        <v>159</v>
      </c>
      <c r="B162" s="31" t="s">
        <v>399</v>
      </c>
      <c r="C162" s="37" t="s">
        <v>12</v>
      </c>
      <c r="D162" s="36" t="s">
        <v>66</v>
      </c>
      <c r="E162" s="36" t="s">
        <v>694</v>
      </c>
      <c r="F162" s="23" t="s">
        <v>364</v>
      </c>
      <c r="G162" s="24" t="s">
        <v>16</v>
      </c>
      <c r="H162" s="26" t="s">
        <v>17</v>
      </c>
      <c r="I162" s="24" t="s">
        <v>18</v>
      </c>
      <c r="J162" s="30" t="s">
        <v>458</v>
      </c>
    </row>
    <row r="163" ht="216.75" spans="1:10">
      <c r="A163" s="13">
        <v>160</v>
      </c>
      <c r="B163" s="31" t="s">
        <v>399</v>
      </c>
      <c r="C163" s="37" t="s">
        <v>12</v>
      </c>
      <c r="D163" s="36" t="s">
        <v>68</v>
      </c>
      <c r="E163" s="36" t="s">
        <v>695</v>
      </c>
      <c r="F163" s="23" t="s">
        <v>364</v>
      </c>
      <c r="G163" s="24" t="s">
        <v>16</v>
      </c>
      <c r="H163" s="26" t="s">
        <v>17</v>
      </c>
      <c r="I163" s="24" t="s">
        <v>18</v>
      </c>
      <c r="J163" s="30" t="s">
        <v>458</v>
      </c>
    </row>
    <row r="164" ht="140.25" spans="1:10">
      <c r="A164" s="13">
        <v>161</v>
      </c>
      <c r="B164" s="31" t="s">
        <v>399</v>
      </c>
      <c r="C164" s="37" t="s">
        <v>12</v>
      </c>
      <c r="D164" s="36" t="s">
        <v>70</v>
      </c>
      <c r="E164" s="36" t="s">
        <v>696</v>
      </c>
      <c r="F164" s="23" t="s">
        <v>364</v>
      </c>
      <c r="G164" s="24" t="s">
        <v>16</v>
      </c>
      <c r="H164" s="26" t="s">
        <v>17</v>
      </c>
      <c r="I164" s="24" t="s">
        <v>18</v>
      </c>
      <c r="J164" s="30" t="s">
        <v>458</v>
      </c>
    </row>
    <row r="165" ht="140.25" spans="1:10">
      <c r="A165" s="13">
        <v>162</v>
      </c>
      <c r="B165" s="31" t="s">
        <v>399</v>
      </c>
      <c r="C165" s="37" t="s">
        <v>12</v>
      </c>
      <c r="D165" s="36" t="s">
        <v>72</v>
      </c>
      <c r="E165" s="36" t="s">
        <v>697</v>
      </c>
      <c r="F165" s="23" t="s">
        <v>364</v>
      </c>
      <c r="G165" s="24" t="s">
        <v>16</v>
      </c>
      <c r="H165" s="26" t="s">
        <v>17</v>
      </c>
      <c r="I165" s="24" t="s">
        <v>18</v>
      </c>
      <c r="J165" s="30" t="s">
        <v>458</v>
      </c>
    </row>
    <row r="166" ht="153" spans="1:10">
      <c r="A166" s="13">
        <v>163</v>
      </c>
      <c r="B166" s="31" t="s">
        <v>399</v>
      </c>
      <c r="C166" s="37" t="s">
        <v>12</v>
      </c>
      <c r="D166" s="36" t="s">
        <v>74</v>
      </c>
      <c r="E166" s="36" t="s">
        <v>698</v>
      </c>
      <c r="F166" s="23" t="s">
        <v>364</v>
      </c>
      <c r="G166" s="24" t="s">
        <v>65</v>
      </c>
      <c r="H166" s="26" t="s">
        <v>17</v>
      </c>
      <c r="I166" s="24" t="s">
        <v>18</v>
      </c>
      <c r="J166" s="30" t="s">
        <v>458</v>
      </c>
    </row>
    <row r="167" ht="114.75" spans="1:10">
      <c r="A167" s="13">
        <v>164</v>
      </c>
      <c r="B167" s="31" t="s">
        <v>399</v>
      </c>
      <c r="C167" s="37" t="s">
        <v>12</v>
      </c>
      <c r="D167" s="36" t="s">
        <v>76</v>
      </c>
      <c r="E167" s="36" t="s">
        <v>699</v>
      </c>
      <c r="F167" s="23" t="s">
        <v>364</v>
      </c>
      <c r="G167" s="24" t="s">
        <v>16</v>
      </c>
      <c r="H167" s="26" t="s">
        <v>17</v>
      </c>
      <c r="I167" s="24" t="s">
        <v>18</v>
      </c>
      <c r="J167" s="30" t="s">
        <v>458</v>
      </c>
    </row>
    <row r="168" ht="127.5" spans="1:10">
      <c r="A168" s="13">
        <v>165</v>
      </c>
      <c r="B168" s="31" t="s">
        <v>399</v>
      </c>
      <c r="C168" s="37" t="s">
        <v>12</v>
      </c>
      <c r="D168" s="36" t="s">
        <v>700</v>
      </c>
      <c r="E168" s="36" t="s">
        <v>701</v>
      </c>
      <c r="F168" s="23" t="s">
        <v>364</v>
      </c>
      <c r="G168" s="24" t="s">
        <v>16</v>
      </c>
      <c r="H168" s="26" t="s">
        <v>17</v>
      </c>
      <c r="I168" s="24" t="s">
        <v>18</v>
      </c>
      <c r="J168" s="30" t="s">
        <v>458</v>
      </c>
    </row>
    <row r="169" ht="293.25" spans="1:10">
      <c r="A169" s="13">
        <v>166</v>
      </c>
      <c r="B169" s="31" t="s">
        <v>399</v>
      </c>
      <c r="C169" s="37" t="s">
        <v>12</v>
      </c>
      <c r="D169" s="36" t="s">
        <v>80</v>
      </c>
      <c r="E169" s="36" t="s">
        <v>702</v>
      </c>
      <c r="F169" s="23" t="s">
        <v>364</v>
      </c>
      <c r="G169" s="24" t="s">
        <v>65</v>
      </c>
      <c r="H169" s="26" t="s">
        <v>17</v>
      </c>
      <c r="I169" s="24" t="s">
        <v>18</v>
      </c>
      <c r="J169" s="30" t="s">
        <v>458</v>
      </c>
    </row>
    <row r="170" ht="204" spans="1:10">
      <c r="A170" s="13">
        <v>167</v>
      </c>
      <c r="B170" s="31" t="s">
        <v>399</v>
      </c>
      <c r="C170" s="37" t="s">
        <v>12</v>
      </c>
      <c r="D170" s="36" t="s">
        <v>84</v>
      </c>
      <c r="E170" s="36" t="s">
        <v>703</v>
      </c>
      <c r="F170" s="23" t="s">
        <v>364</v>
      </c>
      <c r="G170" s="24" t="s">
        <v>16</v>
      </c>
      <c r="H170" s="26" t="s">
        <v>17</v>
      </c>
      <c r="I170" s="24" t="s">
        <v>18</v>
      </c>
      <c r="J170" s="30" t="s">
        <v>458</v>
      </c>
    </row>
    <row r="171" ht="165.75" spans="1:10">
      <c r="A171" s="13">
        <v>168</v>
      </c>
      <c r="B171" s="31" t="s">
        <v>399</v>
      </c>
      <c r="C171" s="37" t="s">
        <v>12</v>
      </c>
      <c r="D171" s="36" t="s">
        <v>86</v>
      </c>
      <c r="E171" s="36" t="s">
        <v>704</v>
      </c>
      <c r="F171" s="23" t="s">
        <v>364</v>
      </c>
      <c r="G171" s="24" t="s">
        <v>16</v>
      </c>
      <c r="H171" s="26" t="s">
        <v>17</v>
      </c>
      <c r="I171" s="24" t="s">
        <v>18</v>
      </c>
      <c r="J171" s="30" t="s">
        <v>458</v>
      </c>
    </row>
    <row r="172" ht="153" spans="1:10">
      <c r="A172" s="13">
        <v>169</v>
      </c>
      <c r="B172" s="31" t="s">
        <v>399</v>
      </c>
      <c r="C172" s="37" t="s">
        <v>12</v>
      </c>
      <c r="D172" s="36" t="s">
        <v>88</v>
      </c>
      <c r="E172" s="36" t="s">
        <v>705</v>
      </c>
      <c r="F172" s="23" t="s">
        <v>364</v>
      </c>
      <c r="G172" s="24" t="s">
        <v>16</v>
      </c>
      <c r="H172" s="26" t="s">
        <v>17</v>
      </c>
      <c r="I172" s="24" t="s">
        <v>18</v>
      </c>
      <c r="J172" s="30" t="s">
        <v>458</v>
      </c>
    </row>
    <row r="173" ht="153" spans="1:10">
      <c r="A173" s="13">
        <v>170</v>
      </c>
      <c r="B173" s="31" t="s">
        <v>399</v>
      </c>
      <c r="C173" s="37" t="s">
        <v>12</v>
      </c>
      <c r="D173" s="36" t="s">
        <v>90</v>
      </c>
      <c r="E173" s="36" t="s">
        <v>706</v>
      </c>
      <c r="F173" s="23" t="s">
        <v>364</v>
      </c>
      <c r="G173" s="24" t="s">
        <v>16</v>
      </c>
      <c r="H173" s="26" t="s">
        <v>17</v>
      </c>
      <c r="I173" s="24" t="s">
        <v>18</v>
      </c>
      <c r="J173" s="30" t="s">
        <v>458</v>
      </c>
    </row>
    <row r="174" ht="127.5" spans="1:10">
      <c r="A174" s="13">
        <v>171</v>
      </c>
      <c r="B174" s="31" t="s">
        <v>399</v>
      </c>
      <c r="C174" s="37" t="s">
        <v>12</v>
      </c>
      <c r="D174" s="36" t="s">
        <v>92</v>
      </c>
      <c r="E174" s="36" t="s">
        <v>707</v>
      </c>
      <c r="F174" s="23" t="s">
        <v>364</v>
      </c>
      <c r="G174" s="24" t="s">
        <v>16</v>
      </c>
      <c r="H174" s="26" t="s">
        <v>17</v>
      </c>
      <c r="I174" s="24" t="s">
        <v>18</v>
      </c>
      <c r="J174" s="30" t="s">
        <v>458</v>
      </c>
    </row>
    <row r="175" ht="255" spans="1:10">
      <c r="A175" s="13">
        <v>172</v>
      </c>
      <c r="B175" s="31" t="s">
        <v>399</v>
      </c>
      <c r="C175" s="37" t="s">
        <v>12</v>
      </c>
      <c r="D175" s="36" t="s">
        <v>94</v>
      </c>
      <c r="E175" s="36" t="s">
        <v>708</v>
      </c>
      <c r="F175" s="23" t="s">
        <v>364</v>
      </c>
      <c r="G175" s="24" t="s">
        <v>16</v>
      </c>
      <c r="H175" s="26" t="s">
        <v>17</v>
      </c>
      <c r="I175" s="24" t="s">
        <v>18</v>
      </c>
      <c r="J175" s="30" t="s">
        <v>458</v>
      </c>
    </row>
    <row r="176" ht="204" spans="1:10">
      <c r="A176" s="13">
        <v>173</v>
      </c>
      <c r="B176" s="31" t="s">
        <v>399</v>
      </c>
      <c r="C176" s="37" t="s">
        <v>12</v>
      </c>
      <c r="D176" s="36" t="s">
        <v>96</v>
      </c>
      <c r="E176" s="36" t="s">
        <v>709</v>
      </c>
      <c r="F176" s="23" t="s">
        <v>364</v>
      </c>
      <c r="G176" s="24" t="s">
        <v>16</v>
      </c>
      <c r="H176" s="26" t="s">
        <v>17</v>
      </c>
      <c r="I176" s="24" t="s">
        <v>18</v>
      </c>
      <c r="J176" s="30" t="s">
        <v>458</v>
      </c>
    </row>
    <row r="177" ht="242.25" spans="1:10">
      <c r="A177" s="13">
        <v>174</v>
      </c>
      <c r="B177" s="31" t="s">
        <v>399</v>
      </c>
      <c r="C177" s="37" t="s">
        <v>12</v>
      </c>
      <c r="D177" s="36" t="s">
        <v>98</v>
      </c>
      <c r="E177" s="36" t="s">
        <v>710</v>
      </c>
      <c r="F177" s="23" t="s">
        <v>364</v>
      </c>
      <c r="G177" s="24" t="s">
        <v>16</v>
      </c>
      <c r="H177" s="26" t="s">
        <v>17</v>
      </c>
      <c r="I177" s="24" t="s">
        <v>18</v>
      </c>
      <c r="J177" s="30" t="s">
        <v>458</v>
      </c>
    </row>
    <row r="178" ht="242.25" spans="1:10">
      <c r="A178" s="13">
        <v>175</v>
      </c>
      <c r="B178" s="31" t="s">
        <v>399</v>
      </c>
      <c r="C178" s="37" t="s">
        <v>12</v>
      </c>
      <c r="D178" s="36" t="s">
        <v>100</v>
      </c>
      <c r="E178" s="36" t="s">
        <v>711</v>
      </c>
      <c r="F178" s="23" t="s">
        <v>364</v>
      </c>
      <c r="G178" s="24" t="s">
        <v>16</v>
      </c>
      <c r="H178" s="26" t="s">
        <v>17</v>
      </c>
      <c r="I178" s="24" t="s">
        <v>18</v>
      </c>
      <c r="J178" s="30" t="s">
        <v>458</v>
      </c>
    </row>
    <row r="179" ht="229.5" spans="1:10">
      <c r="A179" s="13">
        <v>176</v>
      </c>
      <c r="B179" s="31" t="s">
        <v>399</v>
      </c>
      <c r="C179" s="37" t="s">
        <v>12</v>
      </c>
      <c r="D179" s="36" t="s">
        <v>102</v>
      </c>
      <c r="E179" s="36" t="s">
        <v>712</v>
      </c>
      <c r="F179" s="23" t="s">
        <v>364</v>
      </c>
      <c r="G179" s="24" t="s">
        <v>16</v>
      </c>
      <c r="H179" s="26" t="s">
        <v>17</v>
      </c>
      <c r="I179" s="24" t="s">
        <v>18</v>
      </c>
      <c r="J179" s="30" t="s">
        <v>458</v>
      </c>
    </row>
    <row r="180" ht="229.5" spans="1:10">
      <c r="A180" s="13">
        <v>177</v>
      </c>
      <c r="B180" s="31" t="s">
        <v>399</v>
      </c>
      <c r="C180" s="37" t="s">
        <v>12</v>
      </c>
      <c r="D180" s="36" t="s">
        <v>104</v>
      </c>
      <c r="E180" s="36" t="s">
        <v>713</v>
      </c>
      <c r="F180" s="23" t="s">
        <v>364</v>
      </c>
      <c r="G180" s="24" t="s">
        <v>16</v>
      </c>
      <c r="H180" s="26" t="s">
        <v>17</v>
      </c>
      <c r="I180" s="24" t="s">
        <v>18</v>
      </c>
      <c r="J180" s="30" t="s">
        <v>458</v>
      </c>
    </row>
    <row r="181" ht="242.25" spans="1:10">
      <c r="A181" s="13">
        <v>178</v>
      </c>
      <c r="B181" s="31" t="s">
        <v>399</v>
      </c>
      <c r="C181" s="37" t="s">
        <v>12</v>
      </c>
      <c r="D181" s="36" t="s">
        <v>106</v>
      </c>
      <c r="E181" s="36" t="s">
        <v>714</v>
      </c>
      <c r="F181" s="23" t="s">
        <v>364</v>
      </c>
      <c r="G181" s="24" t="s">
        <v>16</v>
      </c>
      <c r="H181" s="26" t="s">
        <v>17</v>
      </c>
      <c r="I181" s="24" t="s">
        <v>18</v>
      </c>
      <c r="J181" s="30" t="s">
        <v>458</v>
      </c>
    </row>
    <row r="182" ht="204" spans="1:10">
      <c r="A182" s="13">
        <v>179</v>
      </c>
      <c r="B182" s="31" t="s">
        <v>399</v>
      </c>
      <c r="C182" s="37" t="s">
        <v>12</v>
      </c>
      <c r="D182" s="36" t="s">
        <v>108</v>
      </c>
      <c r="E182" s="36" t="s">
        <v>715</v>
      </c>
      <c r="F182" s="23" t="s">
        <v>364</v>
      </c>
      <c r="G182" s="24" t="s">
        <v>16</v>
      </c>
      <c r="H182" s="26" t="s">
        <v>17</v>
      </c>
      <c r="I182" s="24" t="s">
        <v>18</v>
      </c>
      <c r="J182" s="30" t="s">
        <v>458</v>
      </c>
    </row>
    <row r="183" ht="229.5" spans="1:10">
      <c r="A183" s="13">
        <v>180</v>
      </c>
      <c r="B183" s="31" t="s">
        <v>399</v>
      </c>
      <c r="C183" s="37" t="s">
        <v>12</v>
      </c>
      <c r="D183" s="36" t="s">
        <v>110</v>
      </c>
      <c r="E183" s="36" t="s">
        <v>716</v>
      </c>
      <c r="F183" s="23" t="s">
        <v>364</v>
      </c>
      <c r="G183" s="24" t="s">
        <v>16</v>
      </c>
      <c r="H183" s="26" t="s">
        <v>17</v>
      </c>
      <c r="I183" s="24" t="s">
        <v>18</v>
      </c>
      <c r="J183" s="30" t="s">
        <v>458</v>
      </c>
    </row>
    <row r="184" ht="191.25" spans="1:10">
      <c r="A184" s="13">
        <v>181</v>
      </c>
      <c r="B184" s="31" t="s">
        <v>399</v>
      </c>
      <c r="C184" s="37" t="s">
        <v>12</v>
      </c>
      <c r="D184" s="36" t="s">
        <v>112</v>
      </c>
      <c r="E184" s="36" t="s">
        <v>717</v>
      </c>
      <c r="F184" s="23" t="s">
        <v>364</v>
      </c>
      <c r="G184" s="24" t="s">
        <v>16</v>
      </c>
      <c r="H184" s="26" t="s">
        <v>17</v>
      </c>
      <c r="I184" s="24" t="s">
        <v>18</v>
      </c>
      <c r="J184" s="30" t="s">
        <v>458</v>
      </c>
    </row>
    <row r="185" ht="191.25" spans="1:10">
      <c r="A185" s="13">
        <v>182</v>
      </c>
      <c r="B185" s="31" t="s">
        <v>399</v>
      </c>
      <c r="C185" s="37" t="s">
        <v>12</v>
      </c>
      <c r="D185" s="36" t="s">
        <v>114</v>
      </c>
      <c r="E185" s="36" t="s">
        <v>718</v>
      </c>
      <c r="F185" s="23" t="s">
        <v>364</v>
      </c>
      <c r="G185" s="24" t="s">
        <v>16</v>
      </c>
      <c r="H185" s="26" t="s">
        <v>17</v>
      </c>
      <c r="I185" s="24" t="s">
        <v>18</v>
      </c>
      <c r="J185" s="30" t="s">
        <v>458</v>
      </c>
    </row>
    <row r="186" ht="216.75" spans="1:10">
      <c r="A186" s="13">
        <v>183</v>
      </c>
      <c r="B186" s="31" t="s">
        <v>399</v>
      </c>
      <c r="C186" s="37" t="s">
        <v>12</v>
      </c>
      <c r="D186" s="36" t="s">
        <v>116</v>
      </c>
      <c r="E186" s="36" t="s">
        <v>719</v>
      </c>
      <c r="F186" s="23" t="s">
        <v>364</v>
      </c>
      <c r="G186" s="24" t="s">
        <v>16</v>
      </c>
      <c r="H186" s="26" t="s">
        <v>17</v>
      </c>
      <c r="I186" s="24" t="s">
        <v>18</v>
      </c>
      <c r="J186" s="30" t="s">
        <v>458</v>
      </c>
    </row>
    <row r="187" ht="376" customHeight="1" spans="1:10">
      <c r="A187" s="13">
        <v>184</v>
      </c>
      <c r="B187" s="31" t="s">
        <v>399</v>
      </c>
      <c r="C187" s="37" t="s">
        <v>12</v>
      </c>
      <c r="D187" s="36" t="s">
        <v>118</v>
      </c>
      <c r="E187" s="39" t="s">
        <v>720</v>
      </c>
      <c r="F187" s="23" t="s">
        <v>364</v>
      </c>
      <c r="G187" s="24" t="s">
        <v>16</v>
      </c>
      <c r="H187" s="26" t="s">
        <v>17</v>
      </c>
      <c r="I187" s="24" t="s">
        <v>18</v>
      </c>
      <c r="J187" s="30" t="s">
        <v>458</v>
      </c>
    </row>
    <row r="188" ht="178.5" spans="1:10">
      <c r="A188" s="13">
        <v>185</v>
      </c>
      <c r="B188" s="31" t="s">
        <v>399</v>
      </c>
      <c r="C188" s="37" t="s">
        <v>12</v>
      </c>
      <c r="D188" s="36" t="s">
        <v>120</v>
      </c>
      <c r="E188" s="36" t="s">
        <v>721</v>
      </c>
      <c r="F188" s="23" t="s">
        <v>364</v>
      </c>
      <c r="G188" s="24" t="s">
        <v>16</v>
      </c>
      <c r="H188" s="26" t="s">
        <v>17</v>
      </c>
      <c r="I188" s="24" t="s">
        <v>18</v>
      </c>
      <c r="J188" s="30" t="s">
        <v>458</v>
      </c>
    </row>
    <row r="189" ht="140.25" spans="1:10">
      <c r="A189" s="13">
        <v>186</v>
      </c>
      <c r="B189" s="31" t="s">
        <v>399</v>
      </c>
      <c r="C189" s="37" t="s">
        <v>12</v>
      </c>
      <c r="D189" s="36" t="s">
        <v>122</v>
      </c>
      <c r="E189" s="36" t="s">
        <v>722</v>
      </c>
      <c r="F189" s="23" t="s">
        <v>364</v>
      </c>
      <c r="G189" s="24" t="s">
        <v>16</v>
      </c>
      <c r="H189" s="26" t="s">
        <v>17</v>
      </c>
      <c r="I189" s="24" t="s">
        <v>18</v>
      </c>
      <c r="J189" s="30" t="s">
        <v>458</v>
      </c>
    </row>
    <row r="190" ht="280.5" spans="1:10">
      <c r="A190" s="13">
        <v>187</v>
      </c>
      <c r="B190" s="31" t="s">
        <v>399</v>
      </c>
      <c r="C190" s="37" t="s">
        <v>12</v>
      </c>
      <c r="D190" s="36" t="s">
        <v>124</v>
      </c>
      <c r="E190" s="36" t="s">
        <v>723</v>
      </c>
      <c r="F190" s="23" t="s">
        <v>364</v>
      </c>
      <c r="G190" s="24" t="s">
        <v>16</v>
      </c>
      <c r="H190" s="26" t="s">
        <v>17</v>
      </c>
      <c r="I190" s="24" t="s">
        <v>18</v>
      </c>
      <c r="J190" s="30" t="s">
        <v>458</v>
      </c>
    </row>
    <row r="191" ht="178.5" spans="1:10">
      <c r="A191" s="13">
        <v>188</v>
      </c>
      <c r="B191" s="31" t="s">
        <v>399</v>
      </c>
      <c r="C191" s="37" t="s">
        <v>12</v>
      </c>
      <c r="D191" s="36" t="s">
        <v>126</v>
      </c>
      <c r="E191" s="36" t="s">
        <v>724</v>
      </c>
      <c r="F191" s="23" t="s">
        <v>364</v>
      </c>
      <c r="G191" s="24" t="s">
        <v>16</v>
      </c>
      <c r="H191" s="26" t="s">
        <v>17</v>
      </c>
      <c r="I191" s="24" t="s">
        <v>18</v>
      </c>
      <c r="J191" s="30" t="s">
        <v>458</v>
      </c>
    </row>
    <row r="192" ht="216.75" spans="1:10">
      <c r="A192" s="13">
        <v>189</v>
      </c>
      <c r="B192" s="31" t="s">
        <v>399</v>
      </c>
      <c r="C192" s="37" t="s">
        <v>12</v>
      </c>
      <c r="D192" s="36" t="s">
        <v>128</v>
      </c>
      <c r="E192" s="36" t="s">
        <v>725</v>
      </c>
      <c r="F192" s="23" t="s">
        <v>364</v>
      </c>
      <c r="G192" s="24" t="s">
        <v>16</v>
      </c>
      <c r="H192" s="26" t="s">
        <v>17</v>
      </c>
      <c r="I192" s="24" t="s">
        <v>18</v>
      </c>
      <c r="J192" s="30" t="s">
        <v>458</v>
      </c>
    </row>
    <row r="193" ht="255" spans="1:10">
      <c r="A193" s="13">
        <v>190</v>
      </c>
      <c r="B193" s="31" t="s">
        <v>399</v>
      </c>
      <c r="C193" s="37" t="s">
        <v>12</v>
      </c>
      <c r="D193" s="36" t="s">
        <v>130</v>
      </c>
      <c r="E193" s="36" t="s">
        <v>726</v>
      </c>
      <c r="F193" s="23" t="s">
        <v>364</v>
      </c>
      <c r="G193" s="24" t="s">
        <v>16</v>
      </c>
      <c r="H193" s="26" t="s">
        <v>17</v>
      </c>
      <c r="I193" s="24" t="s">
        <v>18</v>
      </c>
      <c r="J193" s="30" t="s">
        <v>458</v>
      </c>
    </row>
    <row r="194" ht="293.25" spans="1:10">
      <c r="A194" s="13">
        <v>191</v>
      </c>
      <c r="B194" s="31" t="s">
        <v>399</v>
      </c>
      <c r="C194" s="37" t="s">
        <v>12</v>
      </c>
      <c r="D194" s="36" t="s">
        <v>132</v>
      </c>
      <c r="E194" s="36" t="s">
        <v>727</v>
      </c>
      <c r="F194" s="23" t="s">
        <v>364</v>
      </c>
      <c r="G194" s="24" t="s">
        <v>16</v>
      </c>
      <c r="H194" s="26" t="s">
        <v>17</v>
      </c>
      <c r="I194" s="24" t="s">
        <v>18</v>
      </c>
      <c r="J194" s="30" t="s">
        <v>458</v>
      </c>
    </row>
    <row r="195" ht="326" customHeight="1" spans="1:10">
      <c r="A195" s="13">
        <v>192</v>
      </c>
      <c r="B195" s="31" t="s">
        <v>399</v>
      </c>
      <c r="C195" s="37" t="s">
        <v>12</v>
      </c>
      <c r="D195" s="36" t="s">
        <v>359</v>
      </c>
      <c r="E195" s="36" t="s">
        <v>728</v>
      </c>
      <c r="F195" s="23" t="s">
        <v>364</v>
      </c>
      <c r="G195" s="24" t="s">
        <v>65</v>
      </c>
      <c r="H195" s="26" t="s">
        <v>17</v>
      </c>
      <c r="I195" s="24" t="s">
        <v>18</v>
      </c>
      <c r="J195" s="30" t="s">
        <v>458</v>
      </c>
    </row>
    <row r="196" ht="164" customHeight="1" spans="1:10">
      <c r="A196" s="13">
        <v>193</v>
      </c>
      <c r="B196" s="31" t="s">
        <v>399</v>
      </c>
      <c r="C196" s="37" t="s">
        <v>12</v>
      </c>
      <c r="D196" s="36" t="s">
        <v>134</v>
      </c>
      <c r="E196" s="36" t="s">
        <v>729</v>
      </c>
      <c r="F196" s="23" t="s">
        <v>364</v>
      </c>
      <c r="G196" s="24" t="s">
        <v>16</v>
      </c>
      <c r="H196" s="26" t="s">
        <v>17</v>
      </c>
      <c r="I196" s="24" t="s">
        <v>18</v>
      </c>
      <c r="J196" s="30" t="s">
        <v>458</v>
      </c>
    </row>
    <row r="197" ht="138" customHeight="1" spans="1:10">
      <c r="A197" s="13">
        <v>194</v>
      </c>
      <c r="B197" s="31" t="s">
        <v>399</v>
      </c>
      <c r="C197" s="37" t="s">
        <v>12</v>
      </c>
      <c r="D197" s="36" t="s">
        <v>136</v>
      </c>
      <c r="E197" s="36" t="s">
        <v>730</v>
      </c>
      <c r="F197" s="23" t="s">
        <v>364</v>
      </c>
      <c r="G197" s="24" t="s">
        <v>16</v>
      </c>
      <c r="H197" s="26" t="s">
        <v>17</v>
      </c>
      <c r="I197" s="24" t="s">
        <v>18</v>
      </c>
      <c r="J197" s="30" t="s">
        <v>458</v>
      </c>
    </row>
    <row r="198" ht="225" customHeight="1" spans="1:10">
      <c r="A198" s="13">
        <v>195</v>
      </c>
      <c r="B198" s="31" t="s">
        <v>399</v>
      </c>
      <c r="C198" s="37" t="s">
        <v>12</v>
      </c>
      <c r="D198" s="36" t="s">
        <v>138</v>
      </c>
      <c r="E198" s="36" t="s">
        <v>731</v>
      </c>
      <c r="F198" s="23" t="s">
        <v>364</v>
      </c>
      <c r="G198" s="24" t="s">
        <v>65</v>
      </c>
      <c r="H198" s="26" t="s">
        <v>17</v>
      </c>
      <c r="I198" s="24" t="s">
        <v>18</v>
      </c>
      <c r="J198" s="30" t="s">
        <v>458</v>
      </c>
    </row>
    <row r="199" ht="191.25" spans="1:10">
      <c r="A199" s="13">
        <v>196</v>
      </c>
      <c r="B199" s="31" t="s">
        <v>399</v>
      </c>
      <c r="C199" s="37" t="s">
        <v>12</v>
      </c>
      <c r="D199" s="36" t="s">
        <v>140</v>
      </c>
      <c r="E199" s="36" t="s">
        <v>732</v>
      </c>
      <c r="F199" s="23" t="s">
        <v>364</v>
      </c>
      <c r="G199" s="24" t="s">
        <v>16</v>
      </c>
      <c r="H199" s="26" t="s">
        <v>17</v>
      </c>
      <c r="I199" s="24" t="s">
        <v>18</v>
      </c>
      <c r="J199" s="30" t="s">
        <v>458</v>
      </c>
    </row>
    <row r="200" ht="254" customHeight="1" spans="1:10">
      <c r="A200" s="13">
        <v>197</v>
      </c>
      <c r="B200" s="31" t="s">
        <v>399</v>
      </c>
      <c r="C200" s="37" t="s">
        <v>12</v>
      </c>
      <c r="D200" s="36" t="s">
        <v>142</v>
      </c>
      <c r="E200" s="36" t="s">
        <v>733</v>
      </c>
      <c r="F200" s="23" t="s">
        <v>364</v>
      </c>
      <c r="G200" s="24" t="s">
        <v>16</v>
      </c>
      <c r="H200" s="26" t="s">
        <v>17</v>
      </c>
      <c r="I200" s="24" t="s">
        <v>18</v>
      </c>
      <c r="J200" s="30" t="s">
        <v>458</v>
      </c>
    </row>
    <row r="201" ht="131" customHeight="1" spans="1:10">
      <c r="A201" s="13">
        <v>198</v>
      </c>
      <c r="B201" s="31" t="s">
        <v>399</v>
      </c>
      <c r="C201" s="37" t="s">
        <v>12</v>
      </c>
      <c r="D201" s="36" t="s">
        <v>144</v>
      </c>
      <c r="E201" s="36" t="s">
        <v>734</v>
      </c>
      <c r="F201" s="23" t="s">
        <v>364</v>
      </c>
      <c r="G201" s="24" t="s">
        <v>16</v>
      </c>
      <c r="H201" s="26" t="s">
        <v>17</v>
      </c>
      <c r="I201" s="24" t="s">
        <v>18</v>
      </c>
      <c r="J201" s="30" t="s">
        <v>458</v>
      </c>
    </row>
    <row r="202" ht="357" customHeight="1" spans="1:10">
      <c r="A202" s="13">
        <v>199</v>
      </c>
      <c r="B202" s="31" t="s">
        <v>399</v>
      </c>
      <c r="C202" s="37" t="s">
        <v>12</v>
      </c>
      <c r="D202" s="36" t="s">
        <v>146</v>
      </c>
      <c r="E202" s="36" t="s">
        <v>735</v>
      </c>
      <c r="F202" s="23" t="s">
        <v>364</v>
      </c>
      <c r="G202" s="24" t="s">
        <v>16</v>
      </c>
      <c r="H202" s="26" t="s">
        <v>17</v>
      </c>
      <c r="I202" s="24" t="s">
        <v>18</v>
      </c>
      <c r="J202" s="30" t="s">
        <v>458</v>
      </c>
    </row>
    <row r="203" ht="276" customHeight="1" spans="1:10">
      <c r="A203" s="13">
        <v>200</v>
      </c>
      <c r="B203" s="31" t="s">
        <v>399</v>
      </c>
      <c r="C203" s="37" t="s">
        <v>12</v>
      </c>
      <c r="D203" s="36" t="s">
        <v>148</v>
      </c>
      <c r="E203" s="36" t="s">
        <v>736</v>
      </c>
      <c r="F203" s="23" t="s">
        <v>364</v>
      </c>
      <c r="G203" s="24" t="s">
        <v>16</v>
      </c>
      <c r="H203" s="26" t="s">
        <v>17</v>
      </c>
      <c r="I203" s="24" t="s">
        <v>18</v>
      </c>
      <c r="J203" s="30" t="s">
        <v>458</v>
      </c>
    </row>
    <row r="204" ht="173" customHeight="1" spans="1:10">
      <c r="A204" s="13">
        <v>201</v>
      </c>
      <c r="B204" s="31" t="s">
        <v>399</v>
      </c>
      <c r="C204" s="37" t="s">
        <v>12</v>
      </c>
      <c r="D204" s="36" t="s">
        <v>150</v>
      </c>
      <c r="E204" s="36" t="s">
        <v>737</v>
      </c>
      <c r="F204" s="23" t="s">
        <v>364</v>
      </c>
      <c r="G204" s="24" t="s">
        <v>16</v>
      </c>
      <c r="H204" s="26" t="s">
        <v>17</v>
      </c>
      <c r="I204" s="24" t="s">
        <v>18</v>
      </c>
      <c r="J204" s="30" t="s">
        <v>458</v>
      </c>
    </row>
    <row r="205" ht="210" customHeight="1" spans="1:10">
      <c r="A205" s="13">
        <v>202</v>
      </c>
      <c r="B205" s="31" t="s">
        <v>399</v>
      </c>
      <c r="C205" s="37" t="s">
        <v>12</v>
      </c>
      <c r="D205" s="36" t="s">
        <v>152</v>
      </c>
      <c r="E205" s="36" t="s">
        <v>738</v>
      </c>
      <c r="F205" s="23" t="s">
        <v>364</v>
      </c>
      <c r="G205" s="24" t="s">
        <v>16</v>
      </c>
      <c r="H205" s="26" t="s">
        <v>17</v>
      </c>
      <c r="I205" s="24" t="s">
        <v>18</v>
      </c>
      <c r="J205" s="30" t="s">
        <v>458</v>
      </c>
    </row>
    <row r="206" ht="178.5" spans="1:10">
      <c r="A206" s="13">
        <v>203</v>
      </c>
      <c r="B206" s="31" t="s">
        <v>399</v>
      </c>
      <c r="C206" s="37" t="s">
        <v>12</v>
      </c>
      <c r="D206" s="36" t="s">
        <v>154</v>
      </c>
      <c r="E206" s="36" t="s">
        <v>739</v>
      </c>
      <c r="F206" s="23" t="s">
        <v>364</v>
      </c>
      <c r="G206" s="24" t="s">
        <v>16</v>
      </c>
      <c r="H206" s="26" t="s">
        <v>17</v>
      </c>
      <c r="I206" s="24" t="s">
        <v>18</v>
      </c>
      <c r="J206" s="30" t="s">
        <v>458</v>
      </c>
    </row>
    <row r="207" ht="151" customHeight="1" spans="1:10">
      <c r="A207" s="13">
        <v>204</v>
      </c>
      <c r="B207" s="31" t="s">
        <v>399</v>
      </c>
      <c r="C207" s="37" t="s">
        <v>12</v>
      </c>
      <c r="D207" s="36" t="s">
        <v>156</v>
      </c>
      <c r="E207" s="36" t="s">
        <v>740</v>
      </c>
      <c r="F207" s="23" t="s">
        <v>364</v>
      </c>
      <c r="G207" s="24" t="s">
        <v>16</v>
      </c>
      <c r="H207" s="26" t="s">
        <v>17</v>
      </c>
      <c r="I207" s="24" t="s">
        <v>18</v>
      </c>
      <c r="J207" s="30" t="s">
        <v>458</v>
      </c>
    </row>
    <row r="208" ht="369.75" spans="1:10">
      <c r="A208" s="13">
        <v>205</v>
      </c>
      <c r="B208" s="31" t="s">
        <v>399</v>
      </c>
      <c r="C208" s="37" t="s">
        <v>12</v>
      </c>
      <c r="D208" s="36" t="s">
        <v>158</v>
      </c>
      <c r="E208" s="36" t="s">
        <v>741</v>
      </c>
      <c r="F208" s="23" t="s">
        <v>364</v>
      </c>
      <c r="G208" s="24" t="s">
        <v>16</v>
      </c>
      <c r="H208" s="26" t="s">
        <v>17</v>
      </c>
      <c r="I208" s="24" t="s">
        <v>18</v>
      </c>
      <c r="J208" s="30" t="s">
        <v>458</v>
      </c>
    </row>
    <row r="209" ht="344.25" spans="1:10">
      <c r="A209" s="13">
        <v>206</v>
      </c>
      <c r="B209" s="31" t="s">
        <v>399</v>
      </c>
      <c r="C209" s="37" t="s">
        <v>12</v>
      </c>
      <c r="D209" s="36" t="s">
        <v>160</v>
      </c>
      <c r="E209" s="36" t="s">
        <v>742</v>
      </c>
      <c r="F209" s="23" t="s">
        <v>364</v>
      </c>
      <c r="G209" s="24" t="s">
        <v>16</v>
      </c>
      <c r="H209" s="26" t="s">
        <v>17</v>
      </c>
      <c r="I209" s="24" t="s">
        <v>18</v>
      </c>
      <c r="J209" s="30" t="s">
        <v>458</v>
      </c>
    </row>
    <row r="210" ht="153" spans="1:10">
      <c r="A210" s="13">
        <v>207</v>
      </c>
      <c r="B210" s="31" t="s">
        <v>399</v>
      </c>
      <c r="C210" s="37" t="s">
        <v>12</v>
      </c>
      <c r="D210" s="36" t="s">
        <v>162</v>
      </c>
      <c r="E210" s="36" t="s">
        <v>743</v>
      </c>
      <c r="F210" s="23" t="s">
        <v>364</v>
      </c>
      <c r="G210" s="24" t="s">
        <v>16</v>
      </c>
      <c r="H210" s="26" t="s">
        <v>17</v>
      </c>
      <c r="I210" s="24" t="s">
        <v>18</v>
      </c>
      <c r="J210" s="30" t="s">
        <v>458</v>
      </c>
    </row>
    <row r="211" ht="165.75" spans="1:10">
      <c r="A211" s="13">
        <v>208</v>
      </c>
      <c r="B211" s="31" t="s">
        <v>399</v>
      </c>
      <c r="C211" s="37" t="s">
        <v>12</v>
      </c>
      <c r="D211" s="36" t="s">
        <v>164</v>
      </c>
      <c r="E211" s="36" t="s">
        <v>744</v>
      </c>
      <c r="F211" s="23" t="s">
        <v>364</v>
      </c>
      <c r="G211" s="24" t="s">
        <v>16</v>
      </c>
      <c r="H211" s="26" t="s">
        <v>17</v>
      </c>
      <c r="I211" s="24" t="s">
        <v>18</v>
      </c>
      <c r="J211" s="30" t="s">
        <v>458</v>
      </c>
    </row>
    <row r="212" ht="280.5" spans="1:10">
      <c r="A212" s="13">
        <v>209</v>
      </c>
      <c r="B212" s="31" t="s">
        <v>399</v>
      </c>
      <c r="C212" s="37" t="s">
        <v>12</v>
      </c>
      <c r="D212" s="36" t="s">
        <v>168</v>
      </c>
      <c r="E212" s="36" t="s">
        <v>745</v>
      </c>
      <c r="F212" s="23" t="s">
        <v>364</v>
      </c>
      <c r="G212" s="24" t="s">
        <v>16</v>
      </c>
      <c r="H212" s="26" t="s">
        <v>17</v>
      </c>
      <c r="I212" s="24" t="s">
        <v>18</v>
      </c>
      <c r="J212" s="45" t="s">
        <v>458</v>
      </c>
    </row>
    <row r="213" ht="253" customHeight="1" spans="1:10">
      <c r="A213" s="13">
        <v>210</v>
      </c>
      <c r="B213" s="31" t="s">
        <v>399</v>
      </c>
      <c r="C213" s="37" t="s">
        <v>12</v>
      </c>
      <c r="D213" s="36" t="s">
        <v>170</v>
      </c>
      <c r="E213" s="36" t="s">
        <v>746</v>
      </c>
      <c r="F213" s="23" t="s">
        <v>364</v>
      </c>
      <c r="G213" s="24" t="s">
        <v>16</v>
      </c>
      <c r="H213" s="26" t="s">
        <v>17</v>
      </c>
      <c r="I213" s="24" t="s">
        <v>18</v>
      </c>
      <c r="J213" s="45" t="s">
        <v>458</v>
      </c>
    </row>
    <row r="214" ht="204" spans="1:10">
      <c r="A214" s="13">
        <v>211</v>
      </c>
      <c r="B214" s="31" t="s">
        <v>399</v>
      </c>
      <c r="C214" s="37" t="s">
        <v>12</v>
      </c>
      <c r="D214" s="36" t="s">
        <v>172</v>
      </c>
      <c r="E214" s="36" t="s">
        <v>747</v>
      </c>
      <c r="F214" s="23" t="s">
        <v>364</v>
      </c>
      <c r="G214" s="24" t="s">
        <v>16</v>
      </c>
      <c r="H214" s="26" t="s">
        <v>17</v>
      </c>
      <c r="I214" s="24" t="s">
        <v>18</v>
      </c>
      <c r="J214" s="45" t="s">
        <v>458</v>
      </c>
    </row>
    <row r="215" ht="215" customHeight="1" spans="1:10">
      <c r="A215" s="13">
        <v>212</v>
      </c>
      <c r="B215" s="31" t="s">
        <v>399</v>
      </c>
      <c r="C215" s="37" t="s">
        <v>12</v>
      </c>
      <c r="D215" s="36" t="s">
        <v>174</v>
      </c>
      <c r="E215" s="36" t="s">
        <v>748</v>
      </c>
      <c r="F215" s="23" t="s">
        <v>364</v>
      </c>
      <c r="G215" s="24" t="s">
        <v>16</v>
      </c>
      <c r="H215" s="26" t="s">
        <v>17</v>
      </c>
      <c r="I215" s="24" t="s">
        <v>18</v>
      </c>
      <c r="J215" s="45" t="s">
        <v>458</v>
      </c>
    </row>
    <row r="216" ht="178.5" spans="1:10">
      <c r="A216" s="13">
        <v>213</v>
      </c>
      <c r="B216" s="31" t="s">
        <v>399</v>
      </c>
      <c r="C216" s="37" t="s">
        <v>12</v>
      </c>
      <c r="D216" s="36" t="s">
        <v>176</v>
      </c>
      <c r="E216" s="36" t="s">
        <v>749</v>
      </c>
      <c r="F216" s="23" t="s">
        <v>364</v>
      </c>
      <c r="G216" s="24" t="s">
        <v>16</v>
      </c>
      <c r="H216" s="26" t="s">
        <v>17</v>
      </c>
      <c r="I216" s="24" t="s">
        <v>18</v>
      </c>
      <c r="J216" s="45" t="s">
        <v>458</v>
      </c>
    </row>
    <row r="217" ht="409.5" spans="1:10">
      <c r="A217" s="13">
        <v>214</v>
      </c>
      <c r="B217" s="31" t="s">
        <v>399</v>
      </c>
      <c r="C217" s="37" t="s">
        <v>12</v>
      </c>
      <c r="D217" s="36" t="s">
        <v>178</v>
      </c>
      <c r="E217" s="36" t="s">
        <v>750</v>
      </c>
      <c r="F217" s="23" t="s">
        <v>364</v>
      </c>
      <c r="G217" s="24" t="s">
        <v>16</v>
      </c>
      <c r="H217" s="26" t="s">
        <v>17</v>
      </c>
      <c r="I217" s="24" t="s">
        <v>18</v>
      </c>
      <c r="J217" s="45" t="s">
        <v>458</v>
      </c>
    </row>
    <row r="218" ht="178.5" spans="1:10">
      <c r="A218" s="13">
        <v>215</v>
      </c>
      <c r="B218" s="31" t="s">
        <v>399</v>
      </c>
      <c r="C218" s="37" t="s">
        <v>12</v>
      </c>
      <c r="D218" s="36" t="s">
        <v>180</v>
      </c>
      <c r="E218" s="36" t="s">
        <v>751</v>
      </c>
      <c r="F218" s="23" t="s">
        <v>364</v>
      </c>
      <c r="G218" s="24" t="s">
        <v>16</v>
      </c>
      <c r="H218" s="26" t="s">
        <v>17</v>
      </c>
      <c r="I218" s="24" t="s">
        <v>18</v>
      </c>
      <c r="J218" s="45" t="s">
        <v>458</v>
      </c>
    </row>
    <row r="219" ht="229.5" spans="1:10">
      <c r="A219" s="13">
        <v>216</v>
      </c>
      <c r="B219" s="31" t="s">
        <v>399</v>
      </c>
      <c r="C219" s="37" t="s">
        <v>12</v>
      </c>
      <c r="D219" s="36" t="s">
        <v>182</v>
      </c>
      <c r="E219" s="36" t="s">
        <v>752</v>
      </c>
      <c r="F219" s="23" t="s">
        <v>364</v>
      </c>
      <c r="G219" s="24" t="s">
        <v>16</v>
      </c>
      <c r="H219" s="26" t="s">
        <v>17</v>
      </c>
      <c r="I219" s="24" t="s">
        <v>18</v>
      </c>
      <c r="J219" s="45" t="s">
        <v>458</v>
      </c>
    </row>
    <row r="220" ht="178.5" spans="1:10">
      <c r="A220" s="13">
        <v>217</v>
      </c>
      <c r="B220" s="31" t="s">
        <v>399</v>
      </c>
      <c r="C220" s="37" t="s">
        <v>12</v>
      </c>
      <c r="D220" s="36" t="s">
        <v>184</v>
      </c>
      <c r="E220" s="36" t="s">
        <v>753</v>
      </c>
      <c r="F220" s="23" t="s">
        <v>364</v>
      </c>
      <c r="G220" s="24" t="s">
        <v>16</v>
      </c>
      <c r="H220" s="26" t="s">
        <v>17</v>
      </c>
      <c r="I220" s="24" t="s">
        <v>18</v>
      </c>
      <c r="J220" s="45" t="s">
        <v>458</v>
      </c>
    </row>
    <row r="221" ht="114" customHeight="1" spans="1:10">
      <c r="A221" s="13">
        <v>218</v>
      </c>
      <c r="B221" s="31" t="s">
        <v>399</v>
      </c>
      <c r="C221" s="37" t="s">
        <v>12</v>
      </c>
      <c r="D221" s="36" t="s">
        <v>186</v>
      </c>
      <c r="E221" s="36" t="s">
        <v>754</v>
      </c>
      <c r="F221" s="23" t="s">
        <v>364</v>
      </c>
      <c r="G221" s="24" t="s">
        <v>16</v>
      </c>
      <c r="H221" s="26" t="s">
        <v>17</v>
      </c>
      <c r="I221" s="24" t="s">
        <v>18</v>
      </c>
      <c r="J221" s="45" t="s">
        <v>458</v>
      </c>
    </row>
    <row r="222" ht="255" spans="1:10">
      <c r="A222" s="13">
        <v>219</v>
      </c>
      <c r="B222" s="31" t="s">
        <v>399</v>
      </c>
      <c r="C222" s="37" t="s">
        <v>12</v>
      </c>
      <c r="D222" s="36" t="s">
        <v>188</v>
      </c>
      <c r="E222" s="36" t="s">
        <v>755</v>
      </c>
      <c r="F222" s="23" t="s">
        <v>364</v>
      </c>
      <c r="G222" s="24" t="s">
        <v>16</v>
      </c>
      <c r="H222" s="26" t="s">
        <v>17</v>
      </c>
      <c r="I222" s="24" t="s">
        <v>18</v>
      </c>
      <c r="J222" s="45" t="s">
        <v>458</v>
      </c>
    </row>
    <row r="223" ht="409.5" spans="1:10">
      <c r="A223" s="13">
        <v>220</v>
      </c>
      <c r="B223" s="31" t="s">
        <v>399</v>
      </c>
      <c r="C223" s="37" t="s">
        <v>12</v>
      </c>
      <c r="D223" s="36" t="s">
        <v>190</v>
      </c>
      <c r="E223" s="36" t="s">
        <v>756</v>
      </c>
      <c r="F223" s="23" t="s">
        <v>364</v>
      </c>
      <c r="G223" s="24" t="s">
        <v>16</v>
      </c>
      <c r="H223" s="26" t="s">
        <v>17</v>
      </c>
      <c r="I223" s="24" t="s">
        <v>18</v>
      </c>
      <c r="J223" s="45" t="s">
        <v>458</v>
      </c>
    </row>
    <row r="224" ht="113" customHeight="1" spans="1:10">
      <c r="A224" s="13">
        <v>221</v>
      </c>
      <c r="B224" s="31" t="s">
        <v>399</v>
      </c>
      <c r="C224" s="37" t="s">
        <v>12</v>
      </c>
      <c r="D224" s="36" t="s">
        <v>192</v>
      </c>
      <c r="E224" s="36" t="s">
        <v>757</v>
      </c>
      <c r="F224" s="23" t="s">
        <v>364</v>
      </c>
      <c r="G224" s="24" t="s">
        <v>16</v>
      </c>
      <c r="H224" s="26" t="s">
        <v>17</v>
      </c>
      <c r="I224" s="24" t="s">
        <v>18</v>
      </c>
      <c r="J224" s="45" t="s">
        <v>458</v>
      </c>
    </row>
    <row r="225" ht="267.75" spans="1:10">
      <c r="A225" s="13">
        <v>222</v>
      </c>
      <c r="B225" s="31" t="s">
        <v>399</v>
      </c>
      <c r="C225" s="37" t="s">
        <v>12</v>
      </c>
      <c r="D225" s="36" t="s">
        <v>194</v>
      </c>
      <c r="E225" s="36" t="s">
        <v>758</v>
      </c>
      <c r="F225" s="23" t="s">
        <v>364</v>
      </c>
      <c r="G225" s="24" t="s">
        <v>16</v>
      </c>
      <c r="H225" s="26" t="s">
        <v>17</v>
      </c>
      <c r="I225" s="24" t="s">
        <v>18</v>
      </c>
      <c r="J225" s="45" t="s">
        <v>458</v>
      </c>
    </row>
    <row r="226" ht="118" customHeight="1" spans="1:10">
      <c r="A226" s="13">
        <v>223</v>
      </c>
      <c r="B226" s="31" t="s">
        <v>399</v>
      </c>
      <c r="C226" s="37" t="s">
        <v>12</v>
      </c>
      <c r="D226" s="36" t="s">
        <v>196</v>
      </c>
      <c r="E226" s="36" t="s">
        <v>759</v>
      </c>
      <c r="F226" s="23" t="s">
        <v>364</v>
      </c>
      <c r="G226" s="24" t="s">
        <v>16</v>
      </c>
      <c r="H226" s="26" t="s">
        <v>17</v>
      </c>
      <c r="I226" s="24" t="s">
        <v>18</v>
      </c>
      <c r="J226" s="45" t="s">
        <v>458</v>
      </c>
    </row>
    <row r="227" ht="178" customHeight="1" spans="1:10">
      <c r="A227" s="13">
        <v>224</v>
      </c>
      <c r="B227" s="31" t="s">
        <v>399</v>
      </c>
      <c r="C227" s="37" t="s">
        <v>12</v>
      </c>
      <c r="D227" s="36" t="s">
        <v>198</v>
      </c>
      <c r="E227" s="36" t="s">
        <v>760</v>
      </c>
      <c r="F227" s="23" t="s">
        <v>364</v>
      </c>
      <c r="G227" s="24" t="s">
        <v>16</v>
      </c>
      <c r="H227" s="26" t="s">
        <v>17</v>
      </c>
      <c r="I227" s="24" t="s">
        <v>18</v>
      </c>
      <c r="J227" s="45" t="s">
        <v>458</v>
      </c>
    </row>
    <row r="228" ht="128" customHeight="1" spans="1:10">
      <c r="A228" s="13">
        <v>225</v>
      </c>
      <c r="B228" s="31" t="s">
        <v>399</v>
      </c>
      <c r="C228" s="37" t="s">
        <v>12</v>
      </c>
      <c r="D228" s="36" t="s">
        <v>200</v>
      </c>
      <c r="E228" s="36" t="s">
        <v>761</v>
      </c>
      <c r="F228" s="23" t="s">
        <v>364</v>
      </c>
      <c r="G228" s="24" t="s">
        <v>16</v>
      </c>
      <c r="H228" s="26" t="s">
        <v>17</v>
      </c>
      <c r="I228" s="24" t="s">
        <v>18</v>
      </c>
      <c r="J228" s="45" t="s">
        <v>458</v>
      </c>
    </row>
    <row r="229" ht="140.25" spans="1:10">
      <c r="A229" s="13">
        <v>226</v>
      </c>
      <c r="B229" s="31" t="s">
        <v>399</v>
      </c>
      <c r="C229" s="37" t="s">
        <v>12</v>
      </c>
      <c r="D229" s="36" t="s">
        <v>202</v>
      </c>
      <c r="E229" s="36" t="s">
        <v>762</v>
      </c>
      <c r="F229" s="23" t="s">
        <v>364</v>
      </c>
      <c r="G229" s="24" t="s">
        <v>16</v>
      </c>
      <c r="H229" s="26" t="s">
        <v>17</v>
      </c>
      <c r="I229" s="24" t="s">
        <v>18</v>
      </c>
      <c r="J229" s="45" t="s">
        <v>458</v>
      </c>
    </row>
    <row r="230" ht="76.5" spans="1:10">
      <c r="A230" s="13">
        <v>227</v>
      </c>
      <c r="B230" s="31" t="s">
        <v>399</v>
      </c>
      <c r="C230" s="37" t="s">
        <v>12</v>
      </c>
      <c r="D230" s="36" t="s">
        <v>204</v>
      </c>
      <c r="E230" s="36" t="s">
        <v>763</v>
      </c>
      <c r="F230" s="23" t="s">
        <v>364</v>
      </c>
      <c r="G230" s="24" t="s">
        <v>16</v>
      </c>
      <c r="H230" s="26" t="s">
        <v>17</v>
      </c>
      <c r="I230" s="24" t="s">
        <v>18</v>
      </c>
      <c r="J230" s="45" t="s">
        <v>458</v>
      </c>
    </row>
    <row r="231" ht="153" spans="1:10">
      <c r="A231" s="13">
        <v>228</v>
      </c>
      <c r="B231" s="31" t="s">
        <v>399</v>
      </c>
      <c r="C231" s="37" t="s">
        <v>12</v>
      </c>
      <c r="D231" s="36" t="s">
        <v>206</v>
      </c>
      <c r="E231" s="36" t="s">
        <v>764</v>
      </c>
      <c r="F231" s="23" t="s">
        <v>364</v>
      </c>
      <c r="G231" s="24" t="s">
        <v>16</v>
      </c>
      <c r="H231" s="26" t="s">
        <v>17</v>
      </c>
      <c r="I231" s="24" t="s">
        <v>18</v>
      </c>
      <c r="J231" s="45" t="s">
        <v>458</v>
      </c>
    </row>
    <row r="232" ht="103" customHeight="1" spans="1:10">
      <c r="A232" s="13">
        <v>229</v>
      </c>
      <c r="B232" s="31" t="s">
        <v>399</v>
      </c>
      <c r="C232" s="37" t="s">
        <v>12</v>
      </c>
      <c r="D232" s="36" t="s">
        <v>208</v>
      </c>
      <c r="E232" s="36" t="s">
        <v>765</v>
      </c>
      <c r="F232" s="23" t="s">
        <v>364</v>
      </c>
      <c r="G232" s="24" t="s">
        <v>16</v>
      </c>
      <c r="H232" s="26" t="s">
        <v>17</v>
      </c>
      <c r="I232" s="24" t="s">
        <v>18</v>
      </c>
      <c r="J232" s="45" t="s">
        <v>458</v>
      </c>
    </row>
    <row r="233" ht="114.75" spans="1:10">
      <c r="A233" s="13">
        <v>230</v>
      </c>
      <c r="B233" s="31" t="s">
        <v>399</v>
      </c>
      <c r="C233" s="37" t="s">
        <v>12</v>
      </c>
      <c r="D233" s="36" t="s">
        <v>210</v>
      </c>
      <c r="E233" s="36" t="s">
        <v>766</v>
      </c>
      <c r="F233" s="23" t="s">
        <v>364</v>
      </c>
      <c r="G233" s="24" t="s">
        <v>16</v>
      </c>
      <c r="H233" s="26" t="s">
        <v>17</v>
      </c>
      <c r="I233" s="24" t="s">
        <v>18</v>
      </c>
      <c r="J233" s="45" t="s">
        <v>458</v>
      </c>
    </row>
    <row r="234" ht="134" customHeight="1" spans="1:10">
      <c r="A234" s="13">
        <v>231</v>
      </c>
      <c r="B234" s="31" t="s">
        <v>399</v>
      </c>
      <c r="C234" s="37" t="s">
        <v>12</v>
      </c>
      <c r="D234" s="36" t="s">
        <v>212</v>
      </c>
      <c r="E234" s="36" t="s">
        <v>767</v>
      </c>
      <c r="F234" s="23" t="s">
        <v>364</v>
      </c>
      <c r="G234" s="24" t="s">
        <v>16</v>
      </c>
      <c r="H234" s="26" t="s">
        <v>17</v>
      </c>
      <c r="I234" s="24" t="s">
        <v>18</v>
      </c>
      <c r="J234" s="45" t="s">
        <v>458</v>
      </c>
    </row>
    <row r="235" ht="242.25" spans="1:10">
      <c r="A235" s="13">
        <v>232</v>
      </c>
      <c r="B235" s="31" t="s">
        <v>399</v>
      </c>
      <c r="C235" s="37" t="s">
        <v>12</v>
      </c>
      <c r="D235" s="36" t="s">
        <v>214</v>
      </c>
      <c r="E235" s="36" t="s">
        <v>768</v>
      </c>
      <c r="F235" s="23" t="s">
        <v>364</v>
      </c>
      <c r="G235" s="24" t="s">
        <v>16</v>
      </c>
      <c r="H235" s="26" t="s">
        <v>17</v>
      </c>
      <c r="I235" s="24" t="s">
        <v>18</v>
      </c>
      <c r="J235" s="45" t="s">
        <v>458</v>
      </c>
    </row>
    <row r="236" s="4" customFormat="1" ht="155" customHeight="1" spans="1:10">
      <c r="A236" s="13">
        <v>233</v>
      </c>
      <c r="B236" s="31" t="s">
        <v>399</v>
      </c>
      <c r="C236" s="37" t="s">
        <v>12</v>
      </c>
      <c r="D236" s="40" t="s">
        <v>216</v>
      </c>
      <c r="E236" s="36" t="s">
        <v>769</v>
      </c>
      <c r="F236" s="42" t="s">
        <v>364</v>
      </c>
      <c r="G236" s="24" t="s">
        <v>16</v>
      </c>
      <c r="H236" s="26" t="s">
        <v>17</v>
      </c>
      <c r="I236" s="24" t="s">
        <v>18</v>
      </c>
      <c r="J236" s="46" t="s">
        <v>218</v>
      </c>
    </row>
    <row r="237" s="4" customFormat="1" ht="140.25" spans="1:10">
      <c r="A237" s="13">
        <v>234</v>
      </c>
      <c r="B237" s="31" t="s">
        <v>399</v>
      </c>
      <c r="C237" s="37" t="s">
        <v>12</v>
      </c>
      <c r="D237" s="40" t="s">
        <v>219</v>
      </c>
      <c r="E237" s="36" t="s">
        <v>770</v>
      </c>
      <c r="F237" s="42" t="s">
        <v>364</v>
      </c>
      <c r="G237" s="24" t="s">
        <v>16</v>
      </c>
      <c r="H237" s="26" t="s">
        <v>17</v>
      </c>
      <c r="I237" s="24" t="s">
        <v>18</v>
      </c>
      <c r="J237" s="46" t="s">
        <v>221</v>
      </c>
    </row>
    <row r="238" ht="153" spans="1:10">
      <c r="A238" s="13">
        <v>235</v>
      </c>
      <c r="B238" s="31" t="s">
        <v>399</v>
      </c>
      <c r="C238" s="37" t="s">
        <v>12</v>
      </c>
      <c r="D238" s="36" t="s">
        <v>13</v>
      </c>
      <c r="E238" s="36" t="s">
        <v>771</v>
      </c>
      <c r="F238" s="23" t="s">
        <v>364</v>
      </c>
      <c r="G238" s="24" t="s">
        <v>16</v>
      </c>
      <c r="H238" s="26" t="s">
        <v>17</v>
      </c>
      <c r="I238" s="24" t="s">
        <v>18</v>
      </c>
      <c r="J238" s="45" t="s">
        <v>458</v>
      </c>
    </row>
    <row r="239" ht="242.25" spans="1:10">
      <c r="A239" s="13">
        <v>236</v>
      </c>
      <c r="B239" s="31" t="s">
        <v>399</v>
      </c>
      <c r="C239" s="37" t="s">
        <v>12</v>
      </c>
      <c r="D239" s="36" t="s">
        <v>224</v>
      </c>
      <c r="E239" s="36" t="s">
        <v>772</v>
      </c>
      <c r="F239" s="23" t="s">
        <v>364</v>
      </c>
      <c r="G239" s="24" t="s">
        <v>16</v>
      </c>
      <c r="H239" s="26" t="s">
        <v>17</v>
      </c>
      <c r="I239" s="24" t="s">
        <v>18</v>
      </c>
      <c r="J239" s="45" t="s">
        <v>458</v>
      </c>
    </row>
    <row r="240" ht="153" spans="1:10">
      <c r="A240" s="13">
        <v>237</v>
      </c>
      <c r="B240" s="31" t="s">
        <v>399</v>
      </c>
      <c r="C240" s="37" t="s">
        <v>12</v>
      </c>
      <c r="D240" s="36" t="s">
        <v>226</v>
      </c>
      <c r="E240" s="36" t="s">
        <v>773</v>
      </c>
      <c r="F240" s="23" t="s">
        <v>364</v>
      </c>
      <c r="G240" s="24" t="s">
        <v>16</v>
      </c>
      <c r="H240" s="26" t="s">
        <v>17</v>
      </c>
      <c r="I240" s="47" t="s">
        <v>252</v>
      </c>
      <c r="J240" s="45" t="s">
        <v>458</v>
      </c>
    </row>
    <row r="241" ht="255" spans="1:10">
      <c r="A241" s="13">
        <v>238</v>
      </c>
      <c r="B241" s="31" t="s">
        <v>399</v>
      </c>
      <c r="C241" s="37" t="s">
        <v>12</v>
      </c>
      <c r="D241" s="36" t="s">
        <v>228</v>
      </c>
      <c r="E241" s="36" t="s">
        <v>774</v>
      </c>
      <c r="F241" s="23" t="s">
        <v>364</v>
      </c>
      <c r="G241" s="24" t="s">
        <v>16</v>
      </c>
      <c r="H241" s="26" t="s">
        <v>17</v>
      </c>
      <c r="I241" s="24" t="s">
        <v>18</v>
      </c>
      <c r="J241" s="45" t="s">
        <v>458</v>
      </c>
    </row>
    <row r="242" ht="204" spans="1:10">
      <c r="A242" s="13">
        <v>239</v>
      </c>
      <c r="B242" s="31" t="s">
        <v>399</v>
      </c>
      <c r="C242" s="37" t="s">
        <v>12</v>
      </c>
      <c r="D242" s="36" t="s">
        <v>230</v>
      </c>
      <c r="E242" s="36" t="s">
        <v>775</v>
      </c>
      <c r="F242" s="23" t="s">
        <v>364</v>
      </c>
      <c r="G242" s="24" t="s">
        <v>16</v>
      </c>
      <c r="H242" s="26" t="s">
        <v>17</v>
      </c>
      <c r="I242" s="24" t="s">
        <v>18</v>
      </c>
      <c r="J242" s="45" t="s">
        <v>458</v>
      </c>
    </row>
    <row r="243" ht="204" spans="1:10">
      <c r="A243" s="13">
        <v>240</v>
      </c>
      <c r="B243" s="31" t="s">
        <v>399</v>
      </c>
      <c r="C243" s="37" t="s">
        <v>12</v>
      </c>
      <c r="D243" s="36" t="s">
        <v>232</v>
      </c>
      <c r="E243" s="36" t="s">
        <v>776</v>
      </c>
      <c r="F243" s="23" t="s">
        <v>364</v>
      </c>
      <c r="G243" s="24" t="s">
        <v>65</v>
      </c>
      <c r="H243" s="26" t="s">
        <v>17</v>
      </c>
      <c r="I243" s="24" t="s">
        <v>18</v>
      </c>
      <c r="J243" s="45" t="s">
        <v>458</v>
      </c>
    </row>
    <row r="244" ht="267.75" spans="1:10">
      <c r="A244" s="13">
        <v>241</v>
      </c>
      <c r="B244" s="31" t="s">
        <v>399</v>
      </c>
      <c r="C244" s="37" t="s">
        <v>12</v>
      </c>
      <c r="D244" s="36" t="s">
        <v>234</v>
      </c>
      <c r="E244" s="36" t="s">
        <v>777</v>
      </c>
      <c r="F244" s="23" t="s">
        <v>364</v>
      </c>
      <c r="G244" s="24" t="s">
        <v>16</v>
      </c>
      <c r="H244" s="26" t="s">
        <v>17</v>
      </c>
      <c r="I244" s="24" t="s">
        <v>18</v>
      </c>
      <c r="J244" s="45" t="s">
        <v>458</v>
      </c>
    </row>
    <row r="245" ht="204" spans="1:10">
      <c r="A245" s="13">
        <v>242</v>
      </c>
      <c r="B245" s="31" t="s">
        <v>399</v>
      </c>
      <c r="C245" s="37" t="s">
        <v>12</v>
      </c>
      <c r="D245" s="36" t="s">
        <v>236</v>
      </c>
      <c r="E245" s="36" t="s">
        <v>778</v>
      </c>
      <c r="F245" s="23" t="s">
        <v>364</v>
      </c>
      <c r="G245" s="24" t="s">
        <v>16</v>
      </c>
      <c r="H245" s="26" t="s">
        <v>17</v>
      </c>
      <c r="I245" s="24" t="s">
        <v>18</v>
      </c>
      <c r="J245" s="45" t="s">
        <v>458</v>
      </c>
    </row>
    <row r="246" ht="165.75" spans="1:10">
      <c r="A246" s="13">
        <v>243</v>
      </c>
      <c r="B246" s="31" t="s">
        <v>399</v>
      </c>
      <c r="C246" s="37" t="s">
        <v>12</v>
      </c>
      <c r="D246" s="41" t="s">
        <v>238</v>
      </c>
      <c r="E246" s="43" t="s">
        <v>779</v>
      </c>
      <c r="F246" s="23" t="s">
        <v>364</v>
      </c>
      <c r="G246" s="24" t="s">
        <v>16</v>
      </c>
      <c r="H246" s="26" t="s">
        <v>17</v>
      </c>
      <c r="I246" s="24" t="s">
        <v>18</v>
      </c>
      <c r="J246" s="45" t="s">
        <v>458</v>
      </c>
    </row>
    <row r="247" ht="191.25" spans="1:10">
      <c r="A247" s="13">
        <v>244</v>
      </c>
      <c r="B247" s="31" t="s">
        <v>399</v>
      </c>
      <c r="C247" s="37" t="s">
        <v>12</v>
      </c>
      <c r="D247" s="41" t="s">
        <v>240</v>
      </c>
      <c r="E247" s="43" t="s">
        <v>780</v>
      </c>
      <c r="F247" s="23" t="s">
        <v>364</v>
      </c>
      <c r="G247" s="24" t="s">
        <v>16</v>
      </c>
      <c r="H247" s="26" t="s">
        <v>17</v>
      </c>
      <c r="I247" s="24" t="s">
        <v>18</v>
      </c>
      <c r="J247" s="45" t="s">
        <v>458</v>
      </c>
    </row>
    <row r="248" ht="304" customHeight="1" spans="1:10">
      <c r="A248" s="13">
        <v>245</v>
      </c>
      <c r="B248" s="31" t="s">
        <v>399</v>
      </c>
      <c r="C248" s="37" t="s">
        <v>12</v>
      </c>
      <c r="D248" s="41" t="s">
        <v>242</v>
      </c>
      <c r="E248" s="40" t="s">
        <v>781</v>
      </c>
      <c r="F248" s="23" t="s">
        <v>364</v>
      </c>
      <c r="G248" s="24" t="s">
        <v>16</v>
      </c>
      <c r="H248" s="26" t="s">
        <v>17</v>
      </c>
      <c r="I248" s="24" t="s">
        <v>18</v>
      </c>
      <c r="J248" s="45" t="s">
        <v>458</v>
      </c>
    </row>
    <row r="249" ht="242.25" spans="1:10">
      <c r="A249" s="13">
        <v>246</v>
      </c>
      <c r="B249" s="31" t="s">
        <v>399</v>
      </c>
      <c r="C249" s="37" t="s">
        <v>12</v>
      </c>
      <c r="D249" s="41" t="s">
        <v>244</v>
      </c>
      <c r="E249" s="40" t="s">
        <v>782</v>
      </c>
      <c r="F249" s="23" t="s">
        <v>364</v>
      </c>
      <c r="G249" s="24" t="s">
        <v>16</v>
      </c>
      <c r="H249" s="26" t="s">
        <v>17</v>
      </c>
      <c r="I249" s="24" t="s">
        <v>18</v>
      </c>
      <c r="J249" s="45" t="s">
        <v>458</v>
      </c>
    </row>
    <row r="250" ht="255" customHeight="1" spans="1:10">
      <c r="A250" s="13">
        <v>247</v>
      </c>
      <c r="B250" s="31" t="s">
        <v>399</v>
      </c>
      <c r="C250" s="37" t="s">
        <v>12</v>
      </c>
      <c r="D250" s="41" t="s">
        <v>246</v>
      </c>
      <c r="E250" s="44" t="s">
        <v>783</v>
      </c>
      <c r="F250" s="23" t="s">
        <v>364</v>
      </c>
      <c r="G250" s="24" t="s">
        <v>16</v>
      </c>
      <c r="H250" s="26" t="s">
        <v>17</v>
      </c>
      <c r="I250" s="24" t="s">
        <v>18</v>
      </c>
      <c r="J250" s="45" t="s">
        <v>458</v>
      </c>
    </row>
    <row r="251" ht="165.75" spans="1:10">
      <c r="A251" s="13">
        <v>248</v>
      </c>
      <c r="B251" s="31" t="s">
        <v>399</v>
      </c>
      <c r="C251" s="37" t="s">
        <v>12</v>
      </c>
      <c r="D251" s="41" t="s">
        <v>248</v>
      </c>
      <c r="E251" s="44" t="s">
        <v>784</v>
      </c>
      <c r="F251" s="23" t="s">
        <v>364</v>
      </c>
      <c r="G251" s="24" t="s">
        <v>16</v>
      </c>
      <c r="H251" s="26" t="s">
        <v>17</v>
      </c>
      <c r="I251" s="24" t="s">
        <v>18</v>
      </c>
      <c r="J251" s="45" t="s">
        <v>458</v>
      </c>
    </row>
    <row r="252" ht="214" customHeight="1" spans="1:10">
      <c r="A252" s="13">
        <v>249</v>
      </c>
      <c r="B252" s="31" t="s">
        <v>399</v>
      </c>
      <c r="C252" s="37" t="s">
        <v>12</v>
      </c>
      <c r="D252" s="36" t="s">
        <v>250</v>
      </c>
      <c r="E252" s="36" t="s">
        <v>785</v>
      </c>
      <c r="F252" s="23" t="s">
        <v>364</v>
      </c>
      <c r="G252" s="24" t="s">
        <v>16</v>
      </c>
      <c r="H252" s="26" t="s">
        <v>17</v>
      </c>
      <c r="I252" s="24" t="s">
        <v>252</v>
      </c>
      <c r="J252" s="45" t="s">
        <v>458</v>
      </c>
    </row>
    <row r="253" ht="205" customHeight="1" spans="1:10">
      <c r="A253" s="13">
        <v>250</v>
      </c>
      <c r="B253" s="31" t="s">
        <v>399</v>
      </c>
      <c r="C253" s="37" t="s">
        <v>12</v>
      </c>
      <c r="D253" s="36" t="s">
        <v>259</v>
      </c>
      <c r="E253" s="36" t="s">
        <v>786</v>
      </c>
      <c r="F253" s="23" t="s">
        <v>364</v>
      </c>
      <c r="G253" s="24" t="s">
        <v>16</v>
      </c>
      <c r="H253" s="26" t="s">
        <v>17</v>
      </c>
      <c r="I253" s="24" t="s">
        <v>18</v>
      </c>
      <c r="J253" s="45" t="s">
        <v>458</v>
      </c>
    </row>
    <row r="254" ht="216" spans="1:10">
      <c r="A254" s="13">
        <v>251</v>
      </c>
      <c r="B254" s="31" t="s">
        <v>399</v>
      </c>
      <c r="C254" s="37" t="s">
        <v>12</v>
      </c>
      <c r="D254" s="36" t="s">
        <v>787</v>
      </c>
      <c r="E254" s="39" t="s">
        <v>788</v>
      </c>
      <c r="F254" s="23" t="s">
        <v>364</v>
      </c>
      <c r="G254" s="24" t="s">
        <v>16</v>
      </c>
      <c r="H254" s="26" t="s">
        <v>17</v>
      </c>
      <c r="I254" s="24" t="s">
        <v>18</v>
      </c>
      <c r="J254" s="45" t="s">
        <v>458</v>
      </c>
    </row>
    <row r="255" s="3" customFormat="1" ht="242.25" spans="1:10">
      <c r="A255" s="13">
        <v>252</v>
      </c>
      <c r="B255" s="31" t="s">
        <v>399</v>
      </c>
      <c r="C255" s="37" t="s">
        <v>12</v>
      </c>
      <c r="D255" s="36" t="s">
        <v>789</v>
      </c>
      <c r="E255" s="36" t="s">
        <v>790</v>
      </c>
      <c r="F255" s="23" t="s">
        <v>364</v>
      </c>
      <c r="G255" s="24" t="s">
        <v>16</v>
      </c>
      <c r="H255" s="26" t="s">
        <v>17</v>
      </c>
      <c r="I255" s="24" t="s">
        <v>18</v>
      </c>
      <c r="J255" s="45" t="s">
        <v>458</v>
      </c>
    </row>
    <row r="256" ht="242.25" spans="1:10">
      <c r="A256" s="13">
        <v>253</v>
      </c>
      <c r="B256" s="31" t="s">
        <v>399</v>
      </c>
      <c r="C256" s="37" t="s">
        <v>12</v>
      </c>
      <c r="D256" s="36" t="s">
        <v>265</v>
      </c>
      <c r="E256" s="36" t="s">
        <v>791</v>
      </c>
      <c r="F256" s="23" t="s">
        <v>364</v>
      </c>
      <c r="G256" s="24" t="s">
        <v>65</v>
      </c>
      <c r="H256" s="26" t="s">
        <v>17</v>
      </c>
      <c r="I256" s="24" t="s">
        <v>18</v>
      </c>
      <c r="J256" s="45" t="s">
        <v>458</v>
      </c>
    </row>
    <row r="257" ht="138" customHeight="1" spans="1:10">
      <c r="A257" s="13">
        <v>254</v>
      </c>
      <c r="B257" s="31" t="s">
        <v>399</v>
      </c>
      <c r="C257" s="37" t="s">
        <v>12</v>
      </c>
      <c r="D257" s="36" t="s">
        <v>267</v>
      </c>
      <c r="E257" s="36" t="s">
        <v>792</v>
      </c>
      <c r="F257" s="23" t="s">
        <v>364</v>
      </c>
      <c r="G257" s="24" t="s">
        <v>16</v>
      </c>
      <c r="H257" s="26" t="s">
        <v>17</v>
      </c>
      <c r="I257" s="24" t="s">
        <v>18</v>
      </c>
      <c r="J257" s="45" t="s">
        <v>458</v>
      </c>
    </row>
    <row r="258" ht="122" customHeight="1" spans="1:10">
      <c r="A258" s="13">
        <v>255</v>
      </c>
      <c r="B258" s="31" t="s">
        <v>399</v>
      </c>
      <c r="C258" s="37" t="s">
        <v>12</v>
      </c>
      <c r="D258" s="36" t="s">
        <v>269</v>
      </c>
      <c r="E258" s="36" t="s">
        <v>793</v>
      </c>
      <c r="F258" s="23" t="s">
        <v>364</v>
      </c>
      <c r="G258" s="24" t="s">
        <v>16</v>
      </c>
      <c r="H258" s="26" t="s">
        <v>17</v>
      </c>
      <c r="I258" s="24" t="s">
        <v>18</v>
      </c>
      <c r="J258" s="45" t="s">
        <v>458</v>
      </c>
    </row>
    <row r="259" ht="267.75" spans="1:10">
      <c r="A259" s="13">
        <v>256</v>
      </c>
      <c r="B259" s="31" t="s">
        <v>399</v>
      </c>
      <c r="C259" s="37" t="s">
        <v>12</v>
      </c>
      <c r="D259" s="36" t="s">
        <v>271</v>
      </c>
      <c r="E259" s="36" t="s">
        <v>794</v>
      </c>
      <c r="F259" s="23" t="s">
        <v>364</v>
      </c>
      <c r="G259" s="24" t="s">
        <v>16</v>
      </c>
      <c r="H259" s="26" t="s">
        <v>17</v>
      </c>
      <c r="I259" s="24" t="s">
        <v>18</v>
      </c>
      <c r="J259" s="45" t="s">
        <v>458</v>
      </c>
    </row>
    <row r="260" ht="245" customHeight="1" spans="1:10">
      <c r="A260" s="13">
        <v>257</v>
      </c>
      <c r="B260" s="31" t="s">
        <v>399</v>
      </c>
      <c r="C260" s="37" t="s">
        <v>12</v>
      </c>
      <c r="D260" s="36" t="s">
        <v>273</v>
      </c>
      <c r="E260" s="36" t="s">
        <v>795</v>
      </c>
      <c r="F260" s="23" t="s">
        <v>364</v>
      </c>
      <c r="G260" s="24" t="s">
        <v>16</v>
      </c>
      <c r="H260" s="26" t="s">
        <v>17</v>
      </c>
      <c r="I260" s="24" t="s">
        <v>18</v>
      </c>
      <c r="J260" s="45" t="s">
        <v>458</v>
      </c>
    </row>
    <row r="261" ht="191" customHeight="1" spans="1:10">
      <c r="A261" s="13">
        <v>258</v>
      </c>
      <c r="B261" s="31" t="s">
        <v>399</v>
      </c>
      <c r="C261" s="37" t="s">
        <v>12</v>
      </c>
      <c r="D261" s="36" t="s">
        <v>275</v>
      </c>
      <c r="E261" s="36" t="s">
        <v>796</v>
      </c>
      <c r="F261" s="23" t="s">
        <v>364</v>
      </c>
      <c r="G261" s="24" t="s">
        <v>16</v>
      </c>
      <c r="H261" s="26" t="s">
        <v>17</v>
      </c>
      <c r="I261" s="24" t="s">
        <v>18</v>
      </c>
      <c r="J261" s="45" t="s">
        <v>458</v>
      </c>
    </row>
    <row r="262" ht="306" customHeight="1" spans="1:10">
      <c r="A262" s="13">
        <v>259</v>
      </c>
      <c r="B262" s="31" t="s">
        <v>399</v>
      </c>
      <c r="C262" s="37" t="s">
        <v>12</v>
      </c>
      <c r="D262" s="36" t="s">
        <v>277</v>
      </c>
      <c r="E262" s="36" t="s">
        <v>797</v>
      </c>
      <c r="F262" s="23" t="s">
        <v>364</v>
      </c>
      <c r="G262" s="24" t="s">
        <v>16</v>
      </c>
      <c r="H262" s="26" t="s">
        <v>17</v>
      </c>
      <c r="I262" s="24" t="s">
        <v>18</v>
      </c>
      <c r="J262" s="45" t="s">
        <v>458</v>
      </c>
    </row>
    <row r="263" ht="306" spans="1:10">
      <c r="A263" s="13">
        <v>260</v>
      </c>
      <c r="B263" s="31" t="s">
        <v>399</v>
      </c>
      <c r="C263" s="37" t="s">
        <v>12</v>
      </c>
      <c r="D263" s="36" t="s">
        <v>279</v>
      </c>
      <c r="E263" s="36" t="s">
        <v>798</v>
      </c>
      <c r="F263" s="23" t="s">
        <v>364</v>
      </c>
      <c r="G263" s="24" t="s">
        <v>16</v>
      </c>
      <c r="H263" s="26" t="s">
        <v>17</v>
      </c>
      <c r="I263" s="24" t="s">
        <v>18</v>
      </c>
      <c r="J263" s="45" t="s">
        <v>458</v>
      </c>
    </row>
    <row r="264" ht="242.25" spans="1:10">
      <c r="A264" s="13">
        <v>261</v>
      </c>
      <c r="B264" s="31" t="s">
        <v>399</v>
      </c>
      <c r="C264" s="37" t="s">
        <v>12</v>
      </c>
      <c r="D264" s="36" t="s">
        <v>281</v>
      </c>
      <c r="E264" s="36" t="s">
        <v>799</v>
      </c>
      <c r="F264" s="23" t="s">
        <v>364</v>
      </c>
      <c r="G264" s="24" t="s">
        <v>52</v>
      </c>
      <c r="H264" s="26" t="s">
        <v>17</v>
      </c>
      <c r="I264" s="24" t="s">
        <v>18</v>
      </c>
      <c r="J264" s="45" t="s">
        <v>458</v>
      </c>
    </row>
    <row r="265" ht="79" customHeight="1" spans="1:10">
      <c r="A265" s="13">
        <v>262</v>
      </c>
      <c r="B265" s="31" t="s">
        <v>399</v>
      </c>
      <c r="C265" s="37" t="s">
        <v>12</v>
      </c>
      <c r="D265" s="36" t="s">
        <v>283</v>
      </c>
      <c r="E265" s="36" t="s">
        <v>800</v>
      </c>
      <c r="F265" s="23" t="s">
        <v>364</v>
      </c>
      <c r="G265" s="24" t="s">
        <v>16</v>
      </c>
      <c r="H265" s="26" t="s">
        <v>17</v>
      </c>
      <c r="I265" s="24" t="s">
        <v>18</v>
      </c>
      <c r="J265" s="45" t="s">
        <v>458</v>
      </c>
    </row>
    <row r="266" ht="216.75" spans="1:10">
      <c r="A266" s="13">
        <v>263</v>
      </c>
      <c r="B266" s="31" t="s">
        <v>399</v>
      </c>
      <c r="C266" s="37" t="s">
        <v>12</v>
      </c>
      <c r="D266" s="36" t="s">
        <v>285</v>
      </c>
      <c r="E266" s="50" t="s">
        <v>801</v>
      </c>
      <c r="F266" s="23" t="s">
        <v>364</v>
      </c>
      <c r="G266" s="24" t="s">
        <v>16</v>
      </c>
      <c r="H266" s="26" t="s">
        <v>17</v>
      </c>
      <c r="I266" s="24" t="s">
        <v>18</v>
      </c>
      <c r="J266" s="45" t="s">
        <v>458</v>
      </c>
    </row>
    <row r="267" ht="204" spans="1:10">
      <c r="A267" s="13">
        <v>264</v>
      </c>
      <c r="B267" s="31" t="s">
        <v>399</v>
      </c>
      <c r="C267" s="37" t="s">
        <v>12</v>
      </c>
      <c r="D267" s="36" t="s">
        <v>287</v>
      </c>
      <c r="E267" s="36" t="s">
        <v>802</v>
      </c>
      <c r="F267" s="23" t="s">
        <v>364</v>
      </c>
      <c r="G267" s="24" t="s">
        <v>16</v>
      </c>
      <c r="H267" s="26" t="s">
        <v>17</v>
      </c>
      <c r="I267" s="24" t="s">
        <v>18</v>
      </c>
      <c r="J267" s="45" t="s">
        <v>458</v>
      </c>
    </row>
    <row r="268" ht="229.5" spans="1:10">
      <c r="A268" s="13">
        <v>265</v>
      </c>
      <c r="B268" s="31" t="s">
        <v>399</v>
      </c>
      <c r="C268" s="37" t="s">
        <v>12</v>
      </c>
      <c r="D268" s="36" t="s">
        <v>289</v>
      </c>
      <c r="E268" s="36" t="s">
        <v>803</v>
      </c>
      <c r="F268" s="23" t="s">
        <v>364</v>
      </c>
      <c r="G268" s="24" t="s">
        <v>16</v>
      </c>
      <c r="H268" s="26" t="s">
        <v>17</v>
      </c>
      <c r="I268" s="24" t="s">
        <v>18</v>
      </c>
      <c r="J268" s="45" t="s">
        <v>458</v>
      </c>
    </row>
    <row r="269" ht="247" customHeight="1" spans="1:10">
      <c r="A269" s="13">
        <v>266</v>
      </c>
      <c r="B269" s="31" t="s">
        <v>399</v>
      </c>
      <c r="C269" s="37" t="s">
        <v>12</v>
      </c>
      <c r="D269" s="36" t="s">
        <v>804</v>
      </c>
      <c r="E269" s="36" t="s">
        <v>805</v>
      </c>
      <c r="F269" s="23" t="s">
        <v>364</v>
      </c>
      <c r="G269" s="24" t="s">
        <v>16</v>
      </c>
      <c r="H269" s="26" t="s">
        <v>17</v>
      </c>
      <c r="I269" s="24" t="s">
        <v>18</v>
      </c>
      <c r="J269" s="45" t="s">
        <v>458</v>
      </c>
    </row>
    <row r="270" ht="255" spans="1:10">
      <c r="A270" s="13">
        <v>267</v>
      </c>
      <c r="B270" s="31" t="s">
        <v>399</v>
      </c>
      <c r="C270" s="37" t="s">
        <v>12</v>
      </c>
      <c r="D270" s="36" t="s">
        <v>293</v>
      </c>
      <c r="E270" s="36" t="s">
        <v>806</v>
      </c>
      <c r="F270" s="23" t="s">
        <v>364</v>
      </c>
      <c r="G270" s="24" t="s">
        <v>16</v>
      </c>
      <c r="H270" s="26" t="s">
        <v>17</v>
      </c>
      <c r="I270" s="24" t="s">
        <v>18</v>
      </c>
      <c r="J270" s="45" t="s">
        <v>458</v>
      </c>
    </row>
    <row r="271" ht="255" spans="1:10">
      <c r="A271" s="13">
        <v>268</v>
      </c>
      <c r="B271" s="31" t="s">
        <v>399</v>
      </c>
      <c r="C271" s="37" t="s">
        <v>12</v>
      </c>
      <c r="D271" s="36" t="s">
        <v>295</v>
      </c>
      <c r="E271" s="36" t="s">
        <v>807</v>
      </c>
      <c r="F271" s="23" t="s">
        <v>364</v>
      </c>
      <c r="G271" s="24" t="s">
        <v>16</v>
      </c>
      <c r="H271" s="26" t="s">
        <v>17</v>
      </c>
      <c r="I271" s="24" t="s">
        <v>18</v>
      </c>
      <c r="J271" s="45" t="s">
        <v>458</v>
      </c>
    </row>
    <row r="272" ht="153" spans="1:10">
      <c r="A272" s="13">
        <v>269</v>
      </c>
      <c r="B272" s="31" t="s">
        <v>399</v>
      </c>
      <c r="C272" s="37" t="s">
        <v>12</v>
      </c>
      <c r="D272" s="36" t="s">
        <v>808</v>
      </c>
      <c r="E272" s="36" t="s">
        <v>809</v>
      </c>
      <c r="F272" s="23" t="s">
        <v>364</v>
      </c>
      <c r="G272" s="24" t="s">
        <v>16</v>
      </c>
      <c r="H272" s="26" t="s">
        <v>17</v>
      </c>
      <c r="I272" s="24" t="s">
        <v>18</v>
      </c>
      <c r="J272" s="45" t="s">
        <v>458</v>
      </c>
    </row>
    <row r="273" ht="139" customHeight="1" spans="1:10">
      <c r="A273" s="13">
        <v>270</v>
      </c>
      <c r="B273" s="31" t="s">
        <v>399</v>
      </c>
      <c r="C273" s="37" t="s">
        <v>12</v>
      </c>
      <c r="D273" s="36" t="s">
        <v>299</v>
      </c>
      <c r="E273" s="36" t="s">
        <v>810</v>
      </c>
      <c r="F273" s="23" t="s">
        <v>364</v>
      </c>
      <c r="G273" s="24" t="s">
        <v>16</v>
      </c>
      <c r="H273" s="26" t="s">
        <v>17</v>
      </c>
      <c r="I273" s="24" t="s">
        <v>18</v>
      </c>
      <c r="J273" s="45" t="s">
        <v>458</v>
      </c>
    </row>
    <row r="274" ht="280.5" spans="1:10">
      <c r="A274" s="13">
        <v>271</v>
      </c>
      <c r="B274" s="31" t="s">
        <v>399</v>
      </c>
      <c r="C274" s="37" t="s">
        <v>12</v>
      </c>
      <c r="D274" s="36" t="s">
        <v>301</v>
      </c>
      <c r="E274" s="36" t="s">
        <v>811</v>
      </c>
      <c r="F274" s="23" t="s">
        <v>364</v>
      </c>
      <c r="G274" s="24" t="s">
        <v>16</v>
      </c>
      <c r="H274" s="26" t="s">
        <v>17</v>
      </c>
      <c r="I274" s="24" t="s">
        <v>18</v>
      </c>
      <c r="J274" s="45" t="s">
        <v>458</v>
      </c>
    </row>
    <row r="275" ht="267.75" spans="1:10">
      <c r="A275" s="13">
        <v>272</v>
      </c>
      <c r="B275" s="31" t="s">
        <v>399</v>
      </c>
      <c r="C275" s="37" t="s">
        <v>12</v>
      </c>
      <c r="D275" s="36" t="s">
        <v>303</v>
      </c>
      <c r="E275" s="36" t="s">
        <v>812</v>
      </c>
      <c r="F275" s="23" t="s">
        <v>364</v>
      </c>
      <c r="G275" s="24" t="s">
        <v>16</v>
      </c>
      <c r="H275" s="26" t="s">
        <v>17</v>
      </c>
      <c r="I275" s="24" t="s">
        <v>18</v>
      </c>
      <c r="J275" s="45" t="s">
        <v>458</v>
      </c>
    </row>
    <row r="276" ht="280.5" spans="1:10">
      <c r="A276" s="13">
        <v>273</v>
      </c>
      <c r="B276" s="31" t="s">
        <v>399</v>
      </c>
      <c r="C276" s="37" t="s">
        <v>12</v>
      </c>
      <c r="D276" s="36" t="s">
        <v>813</v>
      </c>
      <c r="E276" s="36" t="s">
        <v>814</v>
      </c>
      <c r="F276" s="23" t="s">
        <v>364</v>
      </c>
      <c r="G276" s="24" t="s">
        <v>16</v>
      </c>
      <c r="H276" s="26" t="s">
        <v>17</v>
      </c>
      <c r="I276" s="24" t="s">
        <v>18</v>
      </c>
      <c r="J276" s="45" t="s">
        <v>458</v>
      </c>
    </row>
    <row r="277" ht="208" customHeight="1" spans="1:10">
      <c r="A277" s="13">
        <v>274</v>
      </c>
      <c r="B277" s="31" t="s">
        <v>399</v>
      </c>
      <c r="C277" s="37" t="s">
        <v>12</v>
      </c>
      <c r="D277" s="36" t="s">
        <v>815</v>
      </c>
      <c r="E277" s="36" t="s">
        <v>816</v>
      </c>
      <c r="F277" s="23" t="s">
        <v>364</v>
      </c>
      <c r="G277" s="24" t="s">
        <v>16</v>
      </c>
      <c r="H277" s="26" t="s">
        <v>17</v>
      </c>
      <c r="I277" s="24" t="s">
        <v>18</v>
      </c>
      <c r="J277" s="45" t="s">
        <v>458</v>
      </c>
    </row>
    <row r="278" ht="153" spans="1:10">
      <c r="A278" s="13">
        <v>275</v>
      </c>
      <c r="B278" s="31" t="s">
        <v>399</v>
      </c>
      <c r="C278" s="37" t="s">
        <v>12</v>
      </c>
      <c r="D278" s="36" t="s">
        <v>309</v>
      </c>
      <c r="E278" s="36" t="s">
        <v>817</v>
      </c>
      <c r="F278" s="23" t="s">
        <v>364</v>
      </c>
      <c r="G278" s="24" t="s">
        <v>16</v>
      </c>
      <c r="H278" s="26" t="s">
        <v>17</v>
      </c>
      <c r="I278" s="24" t="s">
        <v>18</v>
      </c>
      <c r="J278" s="45" t="s">
        <v>458</v>
      </c>
    </row>
    <row r="279" ht="140.25" spans="1:10">
      <c r="A279" s="13">
        <v>276</v>
      </c>
      <c r="B279" s="31" t="s">
        <v>399</v>
      </c>
      <c r="C279" s="37" t="s">
        <v>12</v>
      </c>
      <c r="D279" s="36" t="s">
        <v>311</v>
      </c>
      <c r="E279" s="36" t="s">
        <v>818</v>
      </c>
      <c r="F279" s="23" t="s">
        <v>364</v>
      </c>
      <c r="G279" s="24" t="s">
        <v>16</v>
      </c>
      <c r="H279" s="26" t="s">
        <v>17</v>
      </c>
      <c r="I279" s="24" t="s">
        <v>18</v>
      </c>
      <c r="J279" s="45" t="s">
        <v>458</v>
      </c>
    </row>
    <row r="280" ht="140.25" spans="1:10">
      <c r="A280" s="13">
        <v>277</v>
      </c>
      <c r="B280" s="31" t="s">
        <v>399</v>
      </c>
      <c r="C280" s="37" t="s">
        <v>12</v>
      </c>
      <c r="D280" s="36" t="s">
        <v>313</v>
      </c>
      <c r="E280" s="36" t="s">
        <v>819</v>
      </c>
      <c r="F280" s="23" t="s">
        <v>364</v>
      </c>
      <c r="G280" s="24" t="s">
        <v>16</v>
      </c>
      <c r="H280" s="26" t="s">
        <v>17</v>
      </c>
      <c r="I280" s="24" t="s">
        <v>18</v>
      </c>
      <c r="J280" s="45" t="s">
        <v>458</v>
      </c>
    </row>
    <row r="281" ht="191.25" spans="1:10">
      <c r="A281" s="13">
        <v>278</v>
      </c>
      <c r="B281" s="31" t="s">
        <v>399</v>
      </c>
      <c r="C281" s="37" t="s">
        <v>12</v>
      </c>
      <c r="D281" s="36" t="s">
        <v>315</v>
      </c>
      <c r="E281" s="36" t="s">
        <v>820</v>
      </c>
      <c r="F281" s="23" t="s">
        <v>364</v>
      </c>
      <c r="G281" s="24" t="s">
        <v>16</v>
      </c>
      <c r="H281" s="26" t="s">
        <v>17</v>
      </c>
      <c r="I281" s="24" t="s">
        <v>18</v>
      </c>
      <c r="J281" s="45" t="s">
        <v>458</v>
      </c>
    </row>
    <row r="282" ht="114.75" spans="1:10">
      <c r="A282" s="13">
        <v>279</v>
      </c>
      <c r="B282" s="31" t="s">
        <v>399</v>
      </c>
      <c r="C282" s="37" t="s">
        <v>12</v>
      </c>
      <c r="D282" s="36" t="s">
        <v>317</v>
      </c>
      <c r="E282" s="36" t="s">
        <v>821</v>
      </c>
      <c r="F282" s="23" t="s">
        <v>364</v>
      </c>
      <c r="G282" s="24" t="s">
        <v>16</v>
      </c>
      <c r="H282" s="26" t="s">
        <v>17</v>
      </c>
      <c r="I282" s="24" t="s">
        <v>18</v>
      </c>
      <c r="J282" s="45" t="s">
        <v>458</v>
      </c>
    </row>
    <row r="283" ht="178.5" spans="1:10">
      <c r="A283" s="13">
        <v>280</v>
      </c>
      <c r="B283" s="31" t="s">
        <v>399</v>
      </c>
      <c r="C283" s="37" t="s">
        <v>12</v>
      </c>
      <c r="D283" s="36" t="s">
        <v>319</v>
      </c>
      <c r="E283" s="36" t="s">
        <v>822</v>
      </c>
      <c r="F283" s="23" t="s">
        <v>364</v>
      </c>
      <c r="G283" s="24" t="s">
        <v>16</v>
      </c>
      <c r="H283" s="26" t="s">
        <v>17</v>
      </c>
      <c r="I283" s="24" t="s">
        <v>18</v>
      </c>
      <c r="J283" s="45" t="s">
        <v>458</v>
      </c>
    </row>
    <row r="284" ht="133" customHeight="1" spans="1:10">
      <c r="A284" s="13">
        <v>281</v>
      </c>
      <c r="B284" s="31" t="s">
        <v>399</v>
      </c>
      <c r="C284" s="37" t="s">
        <v>12</v>
      </c>
      <c r="D284" s="36" t="s">
        <v>321</v>
      </c>
      <c r="E284" s="36" t="s">
        <v>823</v>
      </c>
      <c r="F284" s="23" t="s">
        <v>364</v>
      </c>
      <c r="G284" s="24" t="s">
        <v>16</v>
      </c>
      <c r="H284" s="26" t="s">
        <v>17</v>
      </c>
      <c r="I284" s="24" t="s">
        <v>18</v>
      </c>
      <c r="J284" s="45" t="s">
        <v>458</v>
      </c>
    </row>
    <row r="285" ht="229.5" spans="1:10">
      <c r="A285" s="13">
        <v>282</v>
      </c>
      <c r="B285" s="31" t="s">
        <v>399</v>
      </c>
      <c r="C285" s="37" t="s">
        <v>12</v>
      </c>
      <c r="D285" s="36" t="s">
        <v>323</v>
      </c>
      <c r="E285" s="36" t="s">
        <v>824</v>
      </c>
      <c r="F285" s="23" t="s">
        <v>364</v>
      </c>
      <c r="G285" s="24" t="s">
        <v>16</v>
      </c>
      <c r="H285" s="26" t="s">
        <v>17</v>
      </c>
      <c r="I285" s="24" t="s">
        <v>18</v>
      </c>
      <c r="J285" s="45" t="s">
        <v>825</v>
      </c>
    </row>
    <row r="286" ht="153" spans="1:10">
      <c r="A286" s="13">
        <v>283</v>
      </c>
      <c r="B286" s="31" t="s">
        <v>399</v>
      </c>
      <c r="C286" s="37" t="s">
        <v>12</v>
      </c>
      <c r="D286" s="36" t="s">
        <v>326</v>
      </c>
      <c r="E286" s="36" t="s">
        <v>826</v>
      </c>
      <c r="F286" s="23" t="s">
        <v>364</v>
      </c>
      <c r="G286" s="24" t="s">
        <v>16</v>
      </c>
      <c r="H286" s="26" t="s">
        <v>17</v>
      </c>
      <c r="I286" s="24" t="s">
        <v>18</v>
      </c>
      <c r="J286" s="45" t="s">
        <v>458</v>
      </c>
    </row>
    <row r="287" ht="127.5" spans="1:10">
      <c r="A287" s="13">
        <v>284</v>
      </c>
      <c r="B287" s="31" t="s">
        <v>399</v>
      </c>
      <c r="C287" s="37" t="s">
        <v>12</v>
      </c>
      <c r="D287" s="36" t="s">
        <v>328</v>
      </c>
      <c r="E287" s="36" t="s">
        <v>827</v>
      </c>
      <c r="F287" s="23" t="s">
        <v>364</v>
      </c>
      <c r="G287" s="24" t="s">
        <v>16</v>
      </c>
      <c r="H287" s="26" t="s">
        <v>17</v>
      </c>
      <c r="I287" s="24" t="s">
        <v>18</v>
      </c>
      <c r="J287" s="45" t="s">
        <v>458</v>
      </c>
    </row>
    <row r="288" ht="153" spans="1:10">
      <c r="A288" s="13">
        <v>285</v>
      </c>
      <c r="B288" s="31" t="s">
        <v>399</v>
      </c>
      <c r="C288" s="37" t="s">
        <v>12</v>
      </c>
      <c r="D288" s="36" t="s">
        <v>330</v>
      </c>
      <c r="E288" s="36" t="s">
        <v>828</v>
      </c>
      <c r="F288" s="23" t="s">
        <v>364</v>
      </c>
      <c r="G288" s="24" t="s">
        <v>16</v>
      </c>
      <c r="H288" s="26" t="s">
        <v>17</v>
      </c>
      <c r="I288" s="24" t="s">
        <v>18</v>
      </c>
      <c r="J288" s="45" t="s">
        <v>458</v>
      </c>
    </row>
    <row r="289" ht="191.25" spans="1:10">
      <c r="A289" s="13">
        <v>286</v>
      </c>
      <c r="B289" s="31" t="s">
        <v>399</v>
      </c>
      <c r="C289" s="37" t="s">
        <v>12</v>
      </c>
      <c r="D289" s="36" t="s">
        <v>332</v>
      </c>
      <c r="E289" s="36" t="s">
        <v>829</v>
      </c>
      <c r="F289" s="23" t="s">
        <v>364</v>
      </c>
      <c r="G289" s="24" t="s">
        <v>16</v>
      </c>
      <c r="H289" s="26" t="s">
        <v>17</v>
      </c>
      <c r="I289" s="24" t="s">
        <v>18</v>
      </c>
      <c r="J289" s="45" t="s">
        <v>458</v>
      </c>
    </row>
    <row r="290" s="4" customFormat="1" ht="229.5" spans="1:10">
      <c r="A290" s="13">
        <v>287</v>
      </c>
      <c r="B290" s="31" t="s">
        <v>399</v>
      </c>
      <c r="C290" s="37" t="s">
        <v>12</v>
      </c>
      <c r="D290" s="36" t="s">
        <v>334</v>
      </c>
      <c r="E290" s="36" t="s">
        <v>830</v>
      </c>
      <c r="F290" s="42" t="s">
        <v>364</v>
      </c>
      <c r="G290" s="24" t="s">
        <v>16</v>
      </c>
      <c r="H290" s="26" t="s">
        <v>17</v>
      </c>
      <c r="I290" s="24" t="s">
        <v>18</v>
      </c>
      <c r="J290" s="45" t="s">
        <v>458</v>
      </c>
    </row>
    <row r="291" s="4" customFormat="1" ht="140.25" spans="1:10">
      <c r="A291" s="13">
        <v>288</v>
      </c>
      <c r="B291" s="31" t="s">
        <v>399</v>
      </c>
      <c r="C291" s="37" t="s">
        <v>12</v>
      </c>
      <c r="D291" s="36" t="s">
        <v>336</v>
      </c>
      <c r="E291" s="36" t="s">
        <v>831</v>
      </c>
      <c r="F291" s="42" t="s">
        <v>364</v>
      </c>
      <c r="G291" s="24" t="s">
        <v>16</v>
      </c>
      <c r="H291" s="26" t="s">
        <v>17</v>
      </c>
      <c r="I291" s="24" t="s">
        <v>18</v>
      </c>
      <c r="J291" s="45" t="s">
        <v>458</v>
      </c>
    </row>
    <row r="292" ht="126" customHeight="1" spans="1:10">
      <c r="A292" s="13">
        <v>289</v>
      </c>
      <c r="B292" s="31" t="s">
        <v>399</v>
      </c>
      <c r="C292" s="37" t="s">
        <v>12</v>
      </c>
      <c r="D292" s="36" t="s">
        <v>338</v>
      </c>
      <c r="E292" s="36" t="s">
        <v>832</v>
      </c>
      <c r="F292" s="23" t="s">
        <v>364</v>
      </c>
      <c r="G292" s="24" t="s">
        <v>16</v>
      </c>
      <c r="H292" s="26" t="s">
        <v>17</v>
      </c>
      <c r="I292" s="24" t="s">
        <v>18</v>
      </c>
      <c r="J292" s="45" t="s">
        <v>458</v>
      </c>
    </row>
    <row r="293" ht="181" customHeight="1" spans="1:10">
      <c r="A293" s="13">
        <v>290</v>
      </c>
      <c r="B293" s="31" t="s">
        <v>399</v>
      </c>
      <c r="C293" s="37" t="s">
        <v>12</v>
      </c>
      <c r="D293" s="36" t="s">
        <v>340</v>
      </c>
      <c r="E293" s="36" t="s">
        <v>833</v>
      </c>
      <c r="F293" s="23" t="s">
        <v>364</v>
      </c>
      <c r="G293" s="24" t="s">
        <v>16</v>
      </c>
      <c r="H293" s="26" t="s">
        <v>17</v>
      </c>
      <c r="I293" s="24" t="s">
        <v>18</v>
      </c>
      <c r="J293" s="45" t="s">
        <v>458</v>
      </c>
    </row>
    <row r="294" ht="140.25" spans="1:10">
      <c r="A294" s="13">
        <v>291</v>
      </c>
      <c r="B294" s="31" t="s">
        <v>399</v>
      </c>
      <c r="C294" s="37" t="s">
        <v>12</v>
      </c>
      <c r="D294" s="36" t="s">
        <v>834</v>
      </c>
      <c r="E294" s="36" t="s">
        <v>835</v>
      </c>
      <c r="F294" s="23" t="s">
        <v>364</v>
      </c>
      <c r="G294" s="24" t="s">
        <v>16</v>
      </c>
      <c r="H294" s="26" t="s">
        <v>17</v>
      </c>
      <c r="I294" s="24" t="s">
        <v>18</v>
      </c>
      <c r="J294" s="45" t="s">
        <v>458</v>
      </c>
    </row>
    <row r="295" ht="127.5" spans="1:10">
      <c r="A295" s="13">
        <v>292</v>
      </c>
      <c r="B295" s="31" t="s">
        <v>399</v>
      </c>
      <c r="C295" s="37" t="s">
        <v>12</v>
      </c>
      <c r="D295" s="36" t="s">
        <v>836</v>
      </c>
      <c r="E295" s="36" t="s">
        <v>837</v>
      </c>
      <c r="F295" s="23" t="s">
        <v>364</v>
      </c>
      <c r="G295" s="24" t="s">
        <v>16</v>
      </c>
      <c r="H295" s="26" t="s">
        <v>17</v>
      </c>
      <c r="I295" s="24" t="s">
        <v>18</v>
      </c>
      <c r="J295" s="45" t="s">
        <v>458</v>
      </c>
    </row>
    <row r="296" ht="102" spans="1:10">
      <c r="A296" s="13">
        <v>293</v>
      </c>
      <c r="B296" s="31" t="s">
        <v>399</v>
      </c>
      <c r="C296" s="37" t="s">
        <v>12</v>
      </c>
      <c r="D296" s="18" t="s">
        <v>838</v>
      </c>
      <c r="E296" s="18" t="s">
        <v>839</v>
      </c>
      <c r="F296" s="23" t="s">
        <v>364</v>
      </c>
      <c r="G296" s="24" t="s">
        <v>16</v>
      </c>
      <c r="H296" s="26" t="s">
        <v>17</v>
      </c>
      <c r="I296" s="24" t="s">
        <v>18</v>
      </c>
      <c r="J296" s="45" t="s">
        <v>458</v>
      </c>
    </row>
    <row r="297" ht="204" spans="1:10">
      <c r="A297" s="13">
        <v>294</v>
      </c>
      <c r="B297" s="31" t="s">
        <v>399</v>
      </c>
      <c r="C297" s="37" t="s">
        <v>12</v>
      </c>
      <c r="D297" s="18" t="s">
        <v>840</v>
      </c>
      <c r="E297" s="18" t="s">
        <v>841</v>
      </c>
      <c r="F297" s="23" t="s">
        <v>364</v>
      </c>
      <c r="G297" s="24" t="s">
        <v>16</v>
      </c>
      <c r="H297" s="26" t="s">
        <v>17</v>
      </c>
      <c r="I297" s="24" t="s">
        <v>18</v>
      </c>
      <c r="J297" s="45" t="s">
        <v>458</v>
      </c>
    </row>
    <row r="298" ht="191.25" spans="1:10">
      <c r="A298" s="13">
        <v>295</v>
      </c>
      <c r="B298" s="31" t="s">
        <v>399</v>
      </c>
      <c r="C298" s="37" t="s">
        <v>12</v>
      </c>
      <c r="D298" s="18" t="s">
        <v>842</v>
      </c>
      <c r="E298" s="18" t="s">
        <v>843</v>
      </c>
      <c r="F298" s="23" t="s">
        <v>364</v>
      </c>
      <c r="G298" s="24" t="s">
        <v>16</v>
      </c>
      <c r="H298" s="26" t="s">
        <v>17</v>
      </c>
      <c r="I298" s="24" t="s">
        <v>18</v>
      </c>
      <c r="J298" s="45" t="s">
        <v>458</v>
      </c>
    </row>
    <row r="299" ht="216.75" spans="1:10">
      <c r="A299" s="13">
        <v>296</v>
      </c>
      <c r="B299" s="31" t="s">
        <v>399</v>
      </c>
      <c r="C299" s="37" t="s">
        <v>12</v>
      </c>
      <c r="D299" s="18" t="s">
        <v>844</v>
      </c>
      <c r="E299" s="18" t="s">
        <v>845</v>
      </c>
      <c r="F299" s="23" t="s">
        <v>364</v>
      </c>
      <c r="G299" s="24" t="s">
        <v>16</v>
      </c>
      <c r="H299" s="26" t="s">
        <v>17</v>
      </c>
      <c r="I299" s="24" t="s">
        <v>18</v>
      </c>
      <c r="J299" s="45" t="s">
        <v>458</v>
      </c>
    </row>
    <row r="300" ht="229.5" spans="1:10">
      <c r="A300" s="13">
        <v>297</v>
      </c>
      <c r="B300" s="31" t="s">
        <v>399</v>
      </c>
      <c r="C300" s="37" t="s">
        <v>12</v>
      </c>
      <c r="D300" s="18" t="s">
        <v>846</v>
      </c>
      <c r="E300" s="18" t="s">
        <v>847</v>
      </c>
      <c r="F300" s="23" t="s">
        <v>364</v>
      </c>
      <c r="G300" s="24" t="s">
        <v>16</v>
      </c>
      <c r="H300" s="26" t="s">
        <v>17</v>
      </c>
      <c r="I300" s="24" t="s">
        <v>18</v>
      </c>
      <c r="J300" s="45" t="s">
        <v>458</v>
      </c>
    </row>
    <row r="301" ht="140.25" spans="1:10">
      <c r="A301" s="13">
        <v>298</v>
      </c>
      <c r="B301" s="31" t="s">
        <v>399</v>
      </c>
      <c r="C301" s="37" t="s">
        <v>12</v>
      </c>
      <c r="D301" s="18" t="s">
        <v>848</v>
      </c>
      <c r="E301" s="18" t="s">
        <v>849</v>
      </c>
      <c r="F301" s="23" t="s">
        <v>364</v>
      </c>
      <c r="G301" s="24" t="s">
        <v>16</v>
      </c>
      <c r="H301" s="26" t="s">
        <v>17</v>
      </c>
      <c r="I301" s="24" t="s">
        <v>18</v>
      </c>
      <c r="J301" s="45" t="s">
        <v>458</v>
      </c>
    </row>
    <row r="302" ht="102" spans="1:10">
      <c r="A302" s="13">
        <v>299</v>
      </c>
      <c r="B302" s="31" t="s">
        <v>399</v>
      </c>
      <c r="C302" s="37" t="s">
        <v>12</v>
      </c>
      <c r="D302" s="18" t="s">
        <v>850</v>
      </c>
      <c r="E302" s="18" t="s">
        <v>851</v>
      </c>
      <c r="F302" s="23" t="s">
        <v>364</v>
      </c>
      <c r="G302" s="24" t="s">
        <v>16</v>
      </c>
      <c r="H302" s="26" t="s">
        <v>17</v>
      </c>
      <c r="I302" s="24" t="s">
        <v>18</v>
      </c>
      <c r="J302" s="45" t="s">
        <v>458</v>
      </c>
    </row>
    <row r="303" ht="153" spans="1:10">
      <c r="A303" s="13">
        <v>300</v>
      </c>
      <c r="B303" s="31" t="s">
        <v>399</v>
      </c>
      <c r="C303" s="37" t="s">
        <v>12</v>
      </c>
      <c r="D303" s="18" t="s">
        <v>852</v>
      </c>
      <c r="E303" s="18" t="s">
        <v>853</v>
      </c>
      <c r="F303" s="23" t="s">
        <v>364</v>
      </c>
      <c r="G303" s="24" t="s">
        <v>16</v>
      </c>
      <c r="H303" s="26" t="s">
        <v>17</v>
      </c>
      <c r="I303" s="24" t="s">
        <v>18</v>
      </c>
      <c r="J303" s="45" t="s">
        <v>458</v>
      </c>
    </row>
    <row r="304" ht="102" spans="1:10">
      <c r="A304" s="13">
        <v>301</v>
      </c>
      <c r="B304" s="31" t="s">
        <v>399</v>
      </c>
      <c r="C304" s="37" t="s">
        <v>12</v>
      </c>
      <c r="D304" s="18" t="s">
        <v>854</v>
      </c>
      <c r="E304" s="18" t="s">
        <v>855</v>
      </c>
      <c r="F304" s="23" t="s">
        <v>364</v>
      </c>
      <c r="G304" s="24" t="s">
        <v>16</v>
      </c>
      <c r="H304" s="26" t="s">
        <v>17</v>
      </c>
      <c r="I304" s="24" t="s">
        <v>18</v>
      </c>
      <c r="J304" s="45" t="s">
        <v>458</v>
      </c>
    </row>
    <row r="305" ht="89.25" spans="1:10">
      <c r="A305" s="13">
        <v>302</v>
      </c>
      <c r="B305" s="31" t="s">
        <v>399</v>
      </c>
      <c r="C305" s="37" t="s">
        <v>12</v>
      </c>
      <c r="D305" s="18" t="s">
        <v>856</v>
      </c>
      <c r="E305" s="18" t="s">
        <v>857</v>
      </c>
      <c r="F305" s="23" t="s">
        <v>364</v>
      </c>
      <c r="G305" s="24" t="s">
        <v>16</v>
      </c>
      <c r="H305" s="26" t="s">
        <v>17</v>
      </c>
      <c r="I305" s="24" t="s">
        <v>18</v>
      </c>
      <c r="J305" s="45" t="s">
        <v>458</v>
      </c>
    </row>
    <row r="306" ht="102" spans="1:10">
      <c r="A306" s="13">
        <v>303</v>
      </c>
      <c r="B306" s="31" t="s">
        <v>399</v>
      </c>
      <c r="C306" s="37" t="s">
        <v>12</v>
      </c>
      <c r="D306" s="18" t="s">
        <v>858</v>
      </c>
      <c r="E306" s="18" t="s">
        <v>859</v>
      </c>
      <c r="F306" s="23" t="s">
        <v>364</v>
      </c>
      <c r="G306" s="24" t="s">
        <v>16</v>
      </c>
      <c r="H306" s="26" t="s">
        <v>17</v>
      </c>
      <c r="I306" s="24" t="s">
        <v>18</v>
      </c>
      <c r="J306" s="45" t="s">
        <v>458</v>
      </c>
    </row>
    <row r="307" ht="102" spans="1:10">
      <c r="A307" s="13">
        <v>304</v>
      </c>
      <c r="B307" s="31" t="s">
        <v>399</v>
      </c>
      <c r="C307" s="37" t="s">
        <v>12</v>
      </c>
      <c r="D307" s="18" t="s">
        <v>860</v>
      </c>
      <c r="E307" s="18" t="s">
        <v>861</v>
      </c>
      <c r="F307" s="23" t="s">
        <v>364</v>
      </c>
      <c r="G307" s="24" t="s">
        <v>16</v>
      </c>
      <c r="H307" s="26" t="s">
        <v>17</v>
      </c>
      <c r="I307" s="24" t="s">
        <v>18</v>
      </c>
      <c r="J307" s="45" t="s">
        <v>458</v>
      </c>
    </row>
    <row r="308" ht="102" spans="1:10">
      <c r="A308" s="13">
        <v>305</v>
      </c>
      <c r="B308" s="31" t="s">
        <v>399</v>
      </c>
      <c r="C308" s="37" t="s">
        <v>12</v>
      </c>
      <c r="D308" s="18" t="s">
        <v>862</v>
      </c>
      <c r="E308" s="18" t="s">
        <v>863</v>
      </c>
      <c r="F308" s="23" t="s">
        <v>364</v>
      </c>
      <c r="G308" s="24" t="s">
        <v>16</v>
      </c>
      <c r="H308" s="26" t="s">
        <v>17</v>
      </c>
      <c r="I308" s="24" t="s">
        <v>18</v>
      </c>
      <c r="J308" s="45" t="s">
        <v>458</v>
      </c>
    </row>
    <row r="309" s="3" customFormat="1" ht="191.25" spans="1:10">
      <c r="A309" s="13">
        <v>306</v>
      </c>
      <c r="B309" s="31" t="s">
        <v>399</v>
      </c>
      <c r="C309" s="37" t="s">
        <v>12</v>
      </c>
      <c r="D309" s="18" t="s">
        <v>864</v>
      </c>
      <c r="E309" s="18" t="s">
        <v>865</v>
      </c>
      <c r="F309" s="23" t="s">
        <v>364</v>
      </c>
      <c r="G309" s="24" t="s">
        <v>16</v>
      </c>
      <c r="H309" s="26" t="s">
        <v>17</v>
      </c>
      <c r="I309" s="24" t="s">
        <v>18</v>
      </c>
      <c r="J309" s="45" t="s">
        <v>458</v>
      </c>
    </row>
    <row r="310" ht="102" spans="1:10">
      <c r="A310" s="13">
        <v>307</v>
      </c>
      <c r="B310" s="31" t="s">
        <v>399</v>
      </c>
      <c r="C310" s="37" t="s">
        <v>12</v>
      </c>
      <c r="D310" s="18" t="s">
        <v>866</v>
      </c>
      <c r="E310" s="18" t="s">
        <v>867</v>
      </c>
      <c r="F310" s="23" t="s">
        <v>364</v>
      </c>
      <c r="G310" s="24" t="s">
        <v>16</v>
      </c>
      <c r="H310" s="26" t="s">
        <v>17</v>
      </c>
      <c r="I310" s="24" t="s">
        <v>18</v>
      </c>
      <c r="J310" s="45" t="s">
        <v>458</v>
      </c>
    </row>
    <row r="311" ht="102" spans="1:10">
      <c r="A311" s="13">
        <v>308</v>
      </c>
      <c r="B311" s="31" t="s">
        <v>399</v>
      </c>
      <c r="C311" s="37" t="s">
        <v>12</v>
      </c>
      <c r="D311" s="18" t="s">
        <v>868</v>
      </c>
      <c r="E311" s="18" t="s">
        <v>869</v>
      </c>
      <c r="F311" s="23" t="s">
        <v>364</v>
      </c>
      <c r="G311" s="24" t="s">
        <v>16</v>
      </c>
      <c r="H311" s="26" t="s">
        <v>17</v>
      </c>
      <c r="I311" s="24" t="s">
        <v>18</v>
      </c>
      <c r="J311" s="45" t="s">
        <v>458</v>
      </c>
    </row>
    <row r="312" ht="127.5" spans="1:10">
      <c r="A312" s="13">
        <v>309</v>
      </c>
      <c r="B312" s="31" t="s">
        <v>399</v>
      </c>
      <c r="C312" s="37" t="s">
        <v>12</v>
      </c>
      <c r="D312" s="18" t="s">
        <v>870</v>
      </c>
      <c r="E312" s="18" t="s">
        <v>871</v>
      </c>
      <c r="F312" s="23" t="s">
        <v>364</v>
      </c>
      <c r="G312" s="24" t="s">
        <v>16</v>
      </c>
      <c r="H312" s="26" t="s">
        <v>17</v>
      </c>
      <c r="I312" s="24" t="s">
        <v>18</v>
      </c>
      <c r="J312" s="45" t="s">
        <v>458</v>
      </c>
    </row>
    <row r="313" ht="127.5" spans="1:10">
      <c r="A313" s="13">
        <v>310</v>
      </c>
      <c r="B313" s="31" t="s">
        <v>399</v>
      </c>
      <c r="C313" s="37" t="s">
        <v>12</v>
      </c>
      <c r="D313" s="18" t="s">
        <v>872</v>
      </c>
      <c r="E313" s="18" t="s">
        <v>873</v>
      </c>
      <c r="F313" s="23" t="s">
        <v>364</v>
      </c>
      <c r="G313" s="24" t="s">
        <v>16</v>
      </c>
      <c r="H313" s="26" t="s">
        <v>17</v>
      </c>
      <c r="I313" s="24" t="s">
        <v>18</v>
      </c>
      <c r="J313" s="45" t="s">
        <v>458</v>
      </c>
    </row>
    <row r="314" ht="165.75" spans="1:10">
      <c r="A314" s="13">
        <v>311</v>
      </c>
      <c r="B314" s="31" t="s">
        <v>399</v>
      </c>
      <c r="C314" s="37" t="s">
        <v>12</v>
      </c>
      <c r="D314" s="18" t="s">
        <v>874</v>
      </c>
      <c r="E314" s="18" t="s">
        <v>875</v>
      </c>
      <c r="F314" s="23" t="s">
        <v>364</v>
      </c>
      <c r="G314" s="24" t="s">
        <v>16</v>
      </c>
      <c r="H314" s="26" t="s">
        <v>17</v>
      </c>
      <c r="I314" s="24" t="s">
        <v>18</v>
      </c>
      <c r="J314" s="45" t="s">
        <v>458</v>
      </c>
    </row>
    <row r="315" ht="127.5" spans="1:10">
      <c r="A315" s="13">
        <v>312</v>
      </c>
      <c r="B315" s="31" t="s">
        <v>399</v>
      </c>
      <c r="C315" s="37" t="s">
        <v>12</v>
      </c>
      <c r="D315" s="18" t="s">
        <v>876</v>
      </c>
      <c r="E315" s="18" t="s">
        <v>877</v>
      </c>
      <c r="F315" s="23" t="s">
        <v>364</v>
      </c>
      <c r="G315" s="24" t="s">
        <v>16</v>
      </c>
      <c r="H315" s="26" t="s">
        <v>17</v>
      </c>
      <c r="I315" s="24" t="s">
        <v>18</v>
      </c>
      <c r="J315" s="45" t="s">
        <v>458</v>
      </c>
    </row>
    <row r="316" ht="204" spans="1:10">
      <c r="A316" s="13">
        <v>313</v>
      </c>
      <c r="B316" s="31" t="s">
        <v>399</v>
      </c>
      <c r="C316" s="37" t="s">
        <v>878</v>
      </c>
      <c r="D316" s="48" t="s">
        <v>879</v>
      </c>
      <c r="E316" s="51" t="s">
        <v>880</v>
      </c>
      <c r="F316" s="23" t="s">
        <v>364</v>
      </c>
      <c r="G316" s="24" t="s">
        <v>16</v>
      </c>
      <c r="H316" s="26" t="s">
        <v>17</v>
      </c>
      <c r="I316" s="24" t="s">
        <v>18</v>
      </c>
      <c r="J316" s="45" t="s">
        <v>458</v>
      </c>
    </row>
    <row r="317" ht="195" customHeight="1" spans="1:10">
      <c r="A317" s="13">
        <v>314</v>
      </c>
      <c r="B317" s="31" t="s">
        <v>399</v>
      </c>
      <c r="C317" s="31" t="s">
        <v>12</v>
      </c>
      <c r="D317" s="49" t="s">
        <v>20</v>
      </c>
      <c r="E317" s="36" t="s">
        <v>881</v>
      </c>
      <c r="F317" s="23" t="s">
        <v>364</v>
      </c>
      <c r="G317" s="23" t="s">
        <v>16</v>
      </c>
      <c r="H317" s="23" t="s">
        <v>17</v>
      </c>
      <c r="I317" s="53" t="s">
        <v>18</v>
      </c>
      <c r="J317" s="45" t="s">
        <v>458</v>
      </c>
    </row>
    <row r="318" ht="165.75" spans="1:10">
      <c r="A318" s="13">
        <v>315</v>
      </c>
      <c r="B318" s="31" t="s">
        <v>399</v>
      </c>
      <c r="C318" s="16" t="s">
        <v>12</v>
      </c>
      <c r="D318" s="41" t="s">
        <v>82</v>
      </c>
      <c r="E318" s="40" t="s">
        <v>882</v>
      </c>
      <c r="F318" s="23" t="s">
        <v>364</v>
      </c>
      <c r="G318" s="52" t="s">
        <v>16</v>
      </c>
      <c r="H318" s="23" t="s">
        <v>17</v>
      </c>
      <c r="I318" s="52" t="s">
        <v>18</v>
      </c>
      <c r="J318" s="45" t="s">
        <v>458</v>
      </c>
    </row>
    <row r="319" ht="204" spans="1:10">
      <c r="A319" s="13">
        <v>316</v>
      </c>
      <c r="B319" s="31" t="s">
        <v>399</v>
      </c>
      <c r="C319" s="16" t="s">
        <v>12</v>
      </c>
      <c r="D319" s="41" t="s">
        <v>261</v>
      </c>
      <c r="E319" s="41" t="s">
        <v>883</v>
      </c>
      <c r="F319" s="23" t="s">
        <v>364</v>
      </c>
      <c r="G319" s="52" t="s">
        <v>16</v>
      </c>
      <c r="H319" s="23" t="s">
        <v>17</v>
      </c>
      <c r="I319" s="52" t="s">
        <v>18</v>
      </c>
      <c r="J319" s="45" t="s">
        <v>458</v>
      </c>
    </row>
    <row r="320" ht="204" spans="1:10">
      <c r="A320" s="13">
        <v>317</v>
      </c>
      <c r="B320" s="31" t="s">
        <v>399</v>
      </c>
      <c r="C320" s="16" t="s">
        <v>12</v>
      </c>
      <c r="D320" s="41" t="s">
        <v>263</v>
      </c>
      <c r="E320" s="41" t="s">
        <v>884</v>
      </c>
      <c r="F320" s="23" t="s">
        <v>364</v>
      </c>
      <c r="G320" s="52" t="s">
        <v>16</v>
      </c>
      <c r="H320" s="23" t="s">
        <v>17</v>
      </c>
      <c r="I320" s="52" t="s">
        <v>18</v>
      </c>
      <c r="J320" s="45" t="s">
        <v>458</v>
      </c>
    </row>
    <row r="321" ht="178.5" spans="1:10">
      <c r="A321" s="13">
        <v>318</v>
      </c>
      <c r="B321" s="31" t="s">
        <v>399</v>
      </c>
      <c r="C321" s="16" t="s">
        <v>12</v>
      </c>
      <c r="D321" s="41" t="s">
        <v>297</v>
      </c>
      <c r="E321" s="43" t="s">
        <v>885</v>
      </c>
      <c r="F321" s="23" t="s">
        <v>364</v>
      </c>
      <c r="G321" s="52" t="s">
        <v>16</v>
      </c>
      <c r="H321" s="23" t="s">
        <v>17</v>
      </c>
      <c r="I321" s="52" t="s">
        <v>18</v>
      </c>
      <c r="J321" s="45" t="s">
        <v>458</v>
      </c>
    </row>
    <row r="322" ht="344.25" spans="1:10">
      <c r="A322" s="13">
        <v>319</v>
      </c>
      <c r="B322" s="31" t="s">
        <v>399</v>
      </c>
      <c r="C322" s="16" t="s">
        <v>12</v>
      </c>
      <c r="D322" s="41" t="s">
        <v>305</v>
      </c>
      <c r="E322" s="43" t="s">
        <v>886</v>
      </c>
      <c r="F322" s="23" t="s">
        <v>364</v>
      </c>
      <c r="G322" s="52" t="s">
        <v>16</v>
      </c>
      <c r="H322" s="23" t="s">
        <v>17</v>
      </c>
      <c r="I322" s="52" t="s">
        <v>18</v>
      </c>
      <c r="J322" s="45" t="s">
        <v>458</v>
      </c>
    </row>
    <row r="323" ht="302" customHeight="1" spans="1:10">
      <c r="A323" s="13">
        <v>320</v>
      </c>
      <c r="B323" s="31" t="s">
        <v>399</v>
      </c>
      <c r="C323" s="16" t="s">
        <v>12</v>
      </c>
      <c r="D323" s="41" t="s">
        <v>307</v>
      </c>
      <c r="E323" s="43" t="s">
        <v>887</v>
      </c>
      <c r="F323" s="23" t="s">
        <v>364</v>
      </c>
      <c r="G323" s="52" t="s">
        <v>16</v>
      </c>
      <c r="H323" s="23" t="s">
        <v>17</v>
      </c>
      <c r="I323" s="52" t="s">
        <v>18</v>
      </c>
      <c r="J323" s="45" t="s">
        <v>458</v>
      </c>
    </row>
    <row r="324" ht="63.75" spans="1:10">
      <c r="A324" s="13">
        <v>321</v>
      </c>
      <c r="B324" s="31" t="s">
        <v>399</v>
      </c>
      <c r="C324" s="37" t="s">
        <v>348</v>
      </c>
      <c r="D324" s="36" t="s">
        <v>349</v>
      </c>
      <c r="E324" s="36" t="s">
        <v>888</v>
      </c>
      <c r="F324" s="23" t="s">
        <v>364</v>
      </c>
      <c r="G324" s="24" t="s">
        <v>16</v>
      </c>
      <c r="H324" s="26" t="s">
        <v>17</v>
      </c>
      <c r="I324" s="24" t="s">
        <v>18</v>
      </c>
      <c r="J324" s="45"/>
    </row>
    <row r="325" ht="89.25" spans="1:10">
      <c r="A325" s="13">
        <v>322</v>
      </c>
      <c r="B325" s="31" t="s">
        <v>399</v>
      </c>
      <c r="C325" s="37" t="s">
        <v>348</v>
      </c>
      <c r="D325" s="36" t="s">
        <v>352</v>
      </c>
      <c r="E325" s="36" t="s">
        <v>889</v>
      </c>
      <c r="F325" s="23" t="s">
        <v>364</v>
      </c>
      <c r="G325" s="24" t="s">
        <v>16</v>
      </c>
      <c r="H325" s="26" t="s">
        <v>17</v>
      </c>
      <c r="I325" s="24" t="s">
        <v>18</v>
      </c>
      <c r="J325" s="45"/>
    </row>
    <row r="326" ht="89.25" spans="1:10">
      <c r="A326" s="13">
        <v>323</v>
      </c>
      <c r="B326" s="31" t="s">
        <v>399</v>
      </c>
      <c r="C326" s="37" t="s">
        <v>348</v>
      </c>
      <c r="D326" s="36" t="s">
        <v>354</v>
      </c>
      <c r="E326" s="36" t="s">
        <v>890</v>
      </c>
      <c r="F326" s="23" t="s">
        <v>364</v>
      </c>
      <c r="G326" s="24" t="s">
        <v>16</v>
      </c>
      <c r="H326" s="26" t="s">
        <v>17</v>
      </c>
      <c r="I326" s="24" t="s">
        <v>18</v>
      </c>
      <c r="J326" s="45"/>
    </row>
    <row r="327" ht="89.25" spans="1:10">
      <c r="A327" s="13">
        <v>324</v>
      </c>
      <c r="B327" s="31" t="s">
        <v>399</v>
      </c>
      <c r="C327" s="37" t="s">
        <v>891</v>
      </c>
      <c r="D327" s="18" t="s">
        <v>892</v>
      </c>
      <c r="E327" s="18" t="s">
        <v>893</v>
      </c>
      <c r="F327" s="23" t="s">
        <v>364</v>
      </c>
      <c r="G327" s="24" t="s">
        <v>16</v>
      </c>
      <c r="H327" s="26" t="s">
        <v>17</v>
      </c>
      <c r="I327" s="24" t="s">
        <v>18</v>
      </c>
      <c r="J327" s="45"/>
    </row>
    <row r="328" ht="38.25" spans="1:10">
      <c r="A328" s="13">
        <v>325</v>
      </c>
      <c r="B328" s="31" t="s">
        <v>399</v>
      </c>
      <c r="C328" s="37" t="s">
        <v>891</v>
      </c>
      <c r="D328" s="18" t="s">
        <v>894</v>
      </c>
      <c r="E328" s="18" t="s">
        <v>895</v>
      </c>
      <c r="F328" s="23" t="s">
        <v>364</v>
      </c>
      <c r="G328" s="24" t="s">
        <v>16</v>
      </c>
      <c r="H328" s="26" t="s">
        <v>17</v>
      </c>
      <c r="I328" s="24" t="s">
        <v>18</v>
      </c>
      <c r="J328" s="45"/>
    </row>
    <row r="329" ht="147" customHeight="1" spans="1:10">
      <c r="A329" s="13">
        <v>326</v>
      </c>
      <c r="B329" s="31" t="s">
        <v>399</v>
      </c>
      <c r="C329" s="37" t="s">
        <v>361</v>
      </c>
      <c r="D329" s="48" t="s">
        <v>362</v>
      </c>
      <c r="E329" s="54" t="s">
        <v>896</v>
      </c>
      <c r="F329" s="23" t="s">
        <v>364</v>
      </c>
      <c r="G329" s="24" t="s">
        <v>52</v>
      </c>
      <c r="H329" s="24" t="s">
        <v>351</v>
      </c>
      <c r="I329" s="24" t="s">
        <v>18</v>
      </c>
      <c r="J329" s="45"/>
    </row>
    <row r="330" ht="105" customHeight="1" spans="1:10">
      <c r="A330" s="13">
        <v>327</v>
      </c>
      <c r="B330" s="31" t="s">
        <v>399</v>
      </c>
      <c r="C330" s="37" t="s">
        <v>361</v>
      </c>
      <c r="D330" s="48" t="s">
        <v>365</v>
      </c>
      <c r="E330" s="54" t="s">
        <v>897</v>
      </c>
      <c r="F330" s="23" t="s">
        <v>364</v>
      </c>
      <c r="G330" s="24" t="s">
        <v>52</v>
      </c>
      <c r="H330" s="24" t="s">
        <v>351</v>
      </c>
      <c r="I330" s="24" t="s">
        <v>18</v>
      </c>
      <c r="J330" s="45"/>
    </row>
    <row r="331" ht="40" customHeight="1" spans="1:10">
      <c r="A331" s="13">
        <v>328</v>
      </c>
      <c r="B331" s="31" t="s">
        <v>399</v>
      </c>
      <c r="C331" s="37" t="s">
        <v>361</v>
      </c>
      <c r="D331" s="48" t="s">
        <v>367</v>
      </c>
      <c r="E331" s="54" t="s">
        <v>368</v>
      </c>
      <c r="F331" s="23" t="s">
        <v>364</v>
      </c>
      <c r="G331" s="24" t="s">
        <v>52</v>
      </c>
      <c r="H331" s="24" t="s">
        <v>351</v>
      </c>
      <c r="I331" s="24" t="s">
        <v>18</v>
      </c>
      <c r="J331" s="45"/>
    </row>
    <row r="332" ht="63.75" spans="1:10">
      <c r="A332" s="13">
        <v>329</v>
      </c>
      <c r="B332" s="31" t="s">
        <v>399</v>
      </c>
      <c r="C332" s="37" t="s">
        <v>361</v>
      </c>
      <c r="D332" s="48" t="s">
        <v>369</v>
      </c>
      <c r="E332" s="39" t="s">
        <v>370</v>
      </c>
      <c r="F332" s="23" t="s">
        <v>364</v>
      </c>
      <c r="G332" s="24" t="s">
        <v>16</v>
      </c>
      <c r="H332" s="24" t="s">
        <v>351</v>
      </c>
      <c r="I332" s="24" t="s">
        <v>18</v>
      </c>
      <c r="J332" s="45"/>
    </row>
    <row r="333" ht="96" customHeight="1" spans="1:10">
      <c r="A333" s="13">
        <v>330</v>
      </c>
      <c r="B333" s="31" t="s">
        <v>399</v>
      </c>
      <c r="C333" s="37" t="s">
        <v>361</v>
      </c>
      <c r="D333" s="48" t="s">
        <v>371</v>
      </c>
      <c r="E333" s="54" t="s">
        <v>372</v>
      </c>
      <c r="F333" s="23" t="s">
        <v>364</v>
      </c>
      <c r="G333" s="24" t="s">
        <v>52</v>
      </c>
      <c r="H333" s="24" t="s">
        <v>351</v>
      </c>
      <c r="I333" s="24" t="s">
        <v>18</v>
      </c>
      <c r="J333" s="45"/>
    </row>
    <row r="334" ht="132" spans="1:10">
      <c r="A334" s="13">
        <v>331</v>
      </c>
      <c r="B334" s="31" t="s">
        <v>399</v>
      </c>
      <c r="C334" s="37" t="s">
        <v>361</v>
      </c>
      <c r="D334" s="48" t="s">
        <v>373</v>
      </c>
      <c r="E334" s="54" t="s">
        <v>374</v>
      </c>
      <c r="F334" s="23" t="s">
        <v>364</v>
      </c>
      <c r="G334" s="24" t="s">
        <v>52</v>
      </c>
      <c r="H334" s="24" t="s">
        <v>351</v>
      </c>
      <c r="I334" s="24" t="s">
        <v>18</v>
      </c>
      <c r="J334" s="45"/>
    </row>
    <row r="335" ht="48" spans="1:10">
      <c r="A335" s="13">
        <v>332</v>
      </c>
      <c r="B335" s="31" t="s">
        <v>399</v>
      </c>
      <c r="C335" s="37" t="s">
        <v>361</v>
      </c>
      <c r="D335" s="48" t="s">
        <v>375</v>
      </c>
      <c r="E335" s="55" t="s">
        <v>376</v>
      </c>
      <c r="F335" s="23" t="s">
        <v>364</v>
      </c>
      <c r="G335" s="24" t="s">
        <v>52</v>
      </c>
      <c r="H335" s="56" t="s">
        <v>351</v>
      </c>
      <c r="I335" s="24" t="s">
        <v>18</v>
      </c>
      <c r="J335" s="45"/>
    </row>
    <row r="336" ht="108" spans="1:10">
      <c r="A336" s="13">
        <v>333</v>
      </c>
      <c r="B336" s="31" t="s">
        <v>399</v>
      </c>
      <c r="C336" s="37" t="s">
        <v>361</v>
      </c>
      <c r="D336" s="48" t="s">
        <v>377</v>
      </c>
      <c r="E336" s="54" t="s">
        <v>378</v>
      </c>
      <c r="F336" s="23" t="s">
        <v>364</v>
      </c>
      <c r="G336" s="24" t="s">
        <v>16</v>
      </c>
      <c r="H336" s="24" t="s">
        <v>351</v>
      </c>
      <c r="I336" s="24" t="s">
        <v>18</v>
      </c>
      <c r="J336" s="45"/>
    </row>
    <row r="337" ht="60" spans="1:10">
      <c r="A337" s="13">
        <v>334</v>
      </c>
      <c r="B337" s="31" t="s">
        <v>399</v>
      </c>
      <c r="C337" s="37" t="s">
        <v>361</v>
      </c>
      <c r="D337" s="48" t="s">
        <v>379</v>
      </c>
      <c r="E337" s="54" t="s">
        <v>380</v>
      </c>
      <c r="F337" s="23" t="s">
        <v>364</v>
      </c>
      <c r="G337" s="24" t="s">
        <v>16</v>
      </c>
      <c r="H337" s="24" t="s">
        <v>351</v>
      </c>
      <c r="I337" s="24" t="s">
        <v>18</v>
      </c>
      <c r="J337" s="45"/>
    </row>
    <row r="338" ht="84" spans="1:10">
      <c r="A338" s="13">
        <v>335</v>
      </c>
      <c r="B338" s="31" t="s">
        <v>399</v>
      </c>
      <c r="C338" s="37" t="s">
        <v>361</v>
      </c>
      <c r="D338" s="48" t="s">
        <v>381</v>
      </c>
      <c r="E338" s="54" t="s">
        <v>382</v>
      </c>
      <c r="F338" s="23" t="s">
        <v>364</v>
      </c>
      <c r="G338" s="24" t="s">
        <v>52</v>
      </c>
      <c r="H338" s="24" t="s">
        <v>351</v>
      </c>
      <c r="I338" s="24" t="s">
        <v>18</v>
      </c>
      <c r="J338" s="45"/>
    </row>
    <row r="339" ht="108" spans="1:10">
      <c r="A339" s="13">
        <v>336</v>
      </c>
      <c r="B339" s="31" t="s">
        <v>399</v>
      </c>
      <c r="C339" s="37" t="s">
        <v>361</v>
      </c>
      <c r="D339" s="48" t="s">
        <v>383</v>
      </c>
      <c r="E339" s="57" t="s">
        <v>898</v>
      </c>
      <c r="F339" s="23" t="s">
        <v>364</v>
      </c>
      <c r="G339" s="58" t="s">
        <v>16</v>
      </c>
      <c r="H339" s="24" t="s">
        <v>351</v>
      </c>
      <c r="I339" s="24" t="s">
        <v>18</v>
      </c>
      <c r="J339" s="45" t="s">
        <v>458</v>
      </c>
    </row>
    <row r="340" ht="204" spans="1:10">
      <c r="A340" s="13">
        <v>337</v>
      </c>
      <c r="B340" s="31" t="s">
        <v>399</v>
      </c>
      <c r="C340" s="37" t="s">
        <v>361</v>
      </c>
      <c r="D340" s="48" t="s">
        <v>385</v>
      </c>
      <c r="E340" s="54" t="s">
        <v>899</v>
      </c>
      <c r="F340" s="23" t="s">
        <v>364</v>
      </c>
      <c r="G340" s="24" t="s">
        <v>16</v>
      </c>
      <c r="H340" s="24" t="s">
        <v>351</v>
      </c>
      <c r="I340" s="24" t="s">
        <v>18</v>
      </c>
      <c r="J340" s="45" t="s">
        <v>458</v>
      </c>
    </row>
    <row r="341" ht="328" customHeight="1" spans="1:10">
      <c r="A341" s="13">
        <v>338</v>
      </c>
      <c r="B341" s="31" t="s">
        <v>399</v>
      </c>
      <c r="C341" s="37" t="s">
        <v>361</v>
      </c>
      <c r="D341" s="48" t="s">
        <v>387</v>
      </c>
      <c r="E341" s="54" t="s">
        <v>388</v>
      </c>
      <c r="F341" s="23" t="s">
        <v>364</v>
      </c>
      <c r="G341" s="24" t="s">
        <v>65</v>
      </c>
      <c r="H341" s="24" t="s">
        <v>351</v>
      </c>
      <c r="I341" s="24" t="s">
        <v>18</v>
      </c>
      <c r="J341" s="45" t="s">
        <v>458</v>
      </c>
    </row>
    <row r="342" ht="84" spans="1:10">
      <c r="A342" s="13">
        <v>339</v>
      </c>
      <c r="B342" s="31" t="s">
        <v>399</v>
      </c>
      <c r="C342" s="37" t="s">
        <v>361</v>
      </c>
      <c r="D342" s="48" t="s">
        <v>389</v>
      </c>
      <c r="E342" s="54" t="s">
        <v>900</v>
      </c>
      <c r="F342" s="23" t="s">
        <v>364</v>
      </c>
      <c r="G342" s="24" t="s">
        <v>16</v>
      </c>
      <c r="H342" s="24" t="s">
        <v>351</v>
      </c>
      <c r="I342" s="24" t="s">
        <v>18</v>
      </c>
      <c r="J342" s="45"/>
    </row>
    <row r="343" ht="62" customHeight="1" spans="1:10">
      <c r="A343" s="13">
        <v>340</v>
      </c>
      <c r="B343" s="31" t="s">
        <v>399</v>
      </c>
      <c r="C343" s="37" t="s">
        <v>361</v>
      </c>
      <c r="D343" s="54" t="s">
        <v>391</v>
      </c>
      <c r="E343" s="54" t="s">
        <v>901</v>
      </c>
      <c r="F343" s="23" t="s">
        <v>364</v>
      </c>
      <c r="G343" s="24" t="s">
        <v>16</v>
      </c>
      <c r="H343" s="24" t="s">
        <v>351</v>
      </c>
      <c r="I343" s="24" t="s">
        <v>18</v>
      </c>
      <c r="J343" s="45"/>
    </row>
    <row r="344" ht="120" spans="1:10">
      <c r="A344" s="13">
        <v>341</v>
      </c>
      <c r="B344" s="31" t="s">
        <v>399</v>
      </c>
      <c r="C344" s="37" t="s">
        <v>361</v>
      </c>
      <c r="D344" s="54" t="s">
        <v>393</v>
      </c>
      <c r="E344" s="54" t="s">
        <v>902</v>
      </c>
      <c r="F344" s="23" t="s">
        <v>364</v>
      </c>
      <c r="G344" s="24" t="s">
        <v>16</v>
      </c>
      <c r="H344" s="24" t="s">
        <v>351</v>
      </c>
      <c r="I344" s="24" t="s">
        <v>18</v>
      </c>
      <c r="J344" s="45"/>
    </row>
    <row r="345" ht="84" spans="1:10">
      <c r="A345" s="13">
        <v>342</v>
      </c>
      <c r="B345" s="31" t="s">
        <v>399</v>
      </c>
      <c r="C345" s="37" t="s">
        <v>361</v>
      </c>
      <c r="D345" s="54" t="s">
        <v>395</v>
      </c>
      <c r="E345" s="54" t="s">
        <v>903</v>
      </c>
      <c r="F345" s="23" t="s">
        <v>364</v>
      </c>
      <c r="G345" s="24" t="s">
        <v>65</v>
      </c>
      <c r="H345" s="24" t="s">
        <v>351</v>
      </c>
      <c r="I345" s="24" t="s">
        <v>18</v>
      </c>
      <c r="J345" s="45"/>
    </row>
  </sheetData>
  <mergeCells count="2">
    <mergeCell ref="A1:J1"/>
    <mergeCell ref="A2:J2"/>
  </mergeCells>
  <conditionalFormatting sqref="D73">
    <cfRule type="duplicateValues" dxfId="0" priority="32"/>
  </conditionalFormatting>
  <conditionalFormatting sqref="E73">
    <cfRule type="duplicateValues" dxfId="0" priority="31"/>
  </conditionalFormatting>
  <conditionalFormatting sqref="D316">
    <cfRule type="duplicateValues" dxfId="1" priority="30"/>
  </conditionalFormatting>
  <conditionalFormatting sqref="D329">
    <cfRule type="duplicateValues" dxfId="1" priority="14"/>
  </conditionalFormatting>
  <conditionalFormatting sqref="D330">
    <cfRule type="duplicateValues" dxfId="1" priority="13"/>
  </conditionalFormatting>
  <conditionalFormatting sqref="D331">
    <cfRule type="duplicateValues" dxfId="1" priority="12"/>
  </conditionalFormatting>
  <conditionalFormatting sqref="D332">
    <cfRule type="duplicateValues" dxfId="1" priority="11"/>
  </conditionalFormatting>
  <conditionalFormatting sqref="D333">
    <cfRule type="duplicateValues" dxfId="1" priority="10"/>
  </conditionalFormatting>
  <conditionalFormatting sqref="D334">
    <cfRule type="duplicateValues" dxfId="1" priority="9"/>
  </conditionalFormatting>
  <conditionalFormatting sqref="D335">
    <cfRule type="duplicateValues" dxfId="1" priority="8"/>
  </conditionalFormatting>
  <conditionalFormatting sqref="D336">
    <cfRule type="duplicateValues" dxfId="1" priority="7"/>
  </conditionalFormatting>
  <conditionalFormatting sqref="D337">
    <cfRule type="duplicateValues" dxfId="1" priority="6"/>
  </conditionalFormatting>
  <conditionalFormatting sqref="D338">
    <cfRule type="duplicateValues" dxfId="1" priority="5"/>
  </conditionalFormatting>
  <conditionalFormatting sqref="D339">
    <cfRule type="duplicateValues" dxfId="1" priority="4"/>
  </conditionalFormatting>
  <conditionalFormatting sqref="D340">
    <cfRule type="duplicateValues" dxfId="1" priority="3"/>
  </conditionalFormatting>
  <conditionalFormatting sqref="D341">
    <cfRule type="duplicateValues" dxfId="1" priority="2"/>
  </conditionalFormatting>
  <conditionalFormatting sqref="D342">
    <cfRule type="duplicateValues" dxfId="1" priority="1"/>
  </conditionalFormatting>
  <hyperlinks>
    <hyperlink ref="D156" r:id="rId1" display="对发包单位将工程发包给不具有相应资质条件的承包单位的，或者将建筑工程肢解发包，以及未取得资质证书、骗取资质证书承揽工程的处罚" tooltip="http://zwfw.xinjiang.gov.cn/sp_Shtml/info.shtml?id=644"/>
    <hyperlink ref="D157" r:id="rId2" display="对工程发包与承包中索贿、受贿、行贿，不构成犯罪的处罚" tooltip="http://zwfw.xinjiang.gov.cn/sp_Shtml/info.shtml?id=645"/>
    <hyperlink ref="D158" r:id="rId3" display="对承包单位将承包的工程转包或者违法分包、转让工程监理业务的处罚" tooltip="http://zwfw.xinjiang.gov.cn/sp_Shtml/info.shtml?id=648"/>
    <hyperlink ref="D161" r:id="rId4" display="对施工单位未对建筑材料、建筑构配件、设备和商品混凝土进行检验，或者未对涉及结构安全的试块、试件以及有关材料取样检测的处罚" tooltip="http://zwfw.xinjiang.gov.cn/sp_Shtml/info.shtml?id=655"/>
    <hyperlink ref="D160" r:id="rId5" display="对建筑施工企业违反本法规定，不履行保修义务或者拖延履行保修义务的处罚" tooltip="http://zwfw.xinjiang.gov.cn/sp_Shtml/info.shtml?id=654"/>
    <hyperlink ref="D162" r:id="rId6" display="对涉及建筑主体或者承重结构变动的装修工程，没有设计方案擅自施工的处罚" tooltip="http://zwfw.xinjiang.gov.cn/sp_Shtml/info.shtml?id=656"/>
    <hyperlink ref="D170" r:id="rId7" display="对工程监理单位与被监理工程的施工承包单位以及建筑材料、建筑构配件和设备供应单位有隶属关系或者其他利害关系承担该项建设工程的监理业务的处罚" tooltip="http://zwfw.xinjiang.gov.cn/sp_Shtml/info.shtml?id=673"/>
    <hyperlink ref="D166" r:id="rId8" display="对建筑企业在接受监督检查时，不如实提供有关材料，或者拒绝、阻碍监督检查的处罚" tooltip="http://zwfw.xinjiang.gov.cn/sp_Shtml/info.shtml?id=661"/>
    <hyperlink ref="D243" r:id="rId9" display="对施工单位在施工中偷工减料的，使用不合格的建筑材料、建筑构配件和设备的，或者有不按照工程设计图纸或者施工技术标准施工的其他行为的处罚" tooltip="http://zwfw.xinjiang.gov.cn/sp_Shtml/info.shtml?id=650"/>
    <hyperlink ref="D241" r:id="rId10" display="对迫使承包方以低于成本的价格竞标、任意压缩合理工期、未按照国家规定将竣工验收报告、有关认可文件或者准许使用文件报送备案等行为的处罚" tooltip="http://zwfw.xinjiang.gov.cn/sp_Shtml/info.shtml?id=646"/>
    <hyperlink ref="D242" r:id="rId11" display="对建设单位未组织竣工验收或验收不合格，擅自交付使用、对不合格的建设工程按照合格工程验收的处罚" tooltip="http://zwfw.xinjiang.gov.cn/sp_Shtml/info.shtml?id=647"/>
    <hyperlink ref="D245" r:id="rId12" display="对监理单位与建设单位或者施工单位串通，弄虚作假、降低工程质量、将不合格的建设工程、建筑材料、建筑构配件和设备按照合格签字的处罚" tooltip="http://zwfw.xinjiang.gov.cn/sp_Shtml/info.shtml?id=672"/>
    <hyperlink ref="D244" r:id="rId13" display="对工程监理单位与建设单位或者建筑施工企业串通，弄虚作假、降低工程质量的处罚" tooltip="http://zwfw.xinjiang.gov.cn/sp_Shtml/info.shtml?id=671"/>
    <hyperlink ref="D318" r:id="rId14" display="对装饰装修企业违反国家有关安全生产规定和安全生产技术规程，不按照规定采取必要的安全防护和消防措施，擅自动用明火作业和进行焊接作业的，或者对建筑安全事故隐患不采取措施予以消除的处罚" tooltip="http://zwfw.xinjiang.gov.cn/sp_Shtml/info.shtml?id=670"/>
  </hyperlink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第三师城管局183项</vt:lpstr>
      <vt:lpstr>图市城市管理局342项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2022-05-02T12:46:00Z</dcterms:created>
  <dcterms:modified xsi:type="dcterms:W3CDTF">2025-07-03T17:48:06Z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commondata">
    <vt:lpwstr>eyJoZGlkIjoiNzcwMDAyODU4YWRhZDU3NmZiNjJiY2M5NjVlNzNlZWEifQ==</vt:lpwstr>
  </property>
  <property fmtid="{D5CDD505-2E9C-101B-9397-08002B2CF9AE}" pid="4" name="KSOProductBuildVer">
    <vt:lpwstr>2052-12.8.2.1119</vt:lpwstr>
  </property>
</Properties>
</file>