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bookViews>
  <sheets>
    <sheet name="Sheet1" sheetId="1" r:id="rId1"/>
  </sheets>
  <calcPr calcId="144525"/>
</workbook>
</file>

<file path=xl/sharedStrings.xml><?xml version="1.0" encoding="utf-8"?>
<sst xmlns="http://schemas.openxmlformats.org/spreadsheetml/2006/main" count="83" uniqueCount="59">
  <si>
    <t>附件1：</t>
  </si>
  <si>
    <t>关于第三师图木舒克市发展和改革委员会权责清单的公示</t>
  </si>
  <si>
    <t>单位(公章)</t>
  </si>
  <si>
    <t>序号</t>
  </si>
  <si>
    <t>职权名称</t>
  </si>
  <si>
    <t>职权类别</t>
  </si>
  <si>
    <t>职权依据</t>
  </si>
  <si>
    <t>责任主体（内设机构）</t>
  </si>
  <si>
    <t>责任事项</t>
  </si>
  <si>
    <t>执法职责</t>
  </si>
  <si>
    <t>执法人员岗位职责</t>
  </si>
  <si>
    <t>实施程序</t>
  </si>
  <si>
    <t>救济渠道</t>
  </si>
  <si>
    <t>备注</t>
  </si>
  <si>
    <t>1.对核准项目报送建设实施基本信息情况的行政检查；2.对项目是否按规定办理核准手续开工建设情况的行政检查；3.对项目是否按核准的建设地点、建设规模、建设内容进行建设等情况的行政检查</t>
  </si>
  <si>
    <t>行政检查、行政处罚</t>
  </si>
  <si>
    <t>【规章】《企业投资项目核准和备案管理条例》（中华人民共和国国务院令第673号，2016年10月8日国务院第149次常务会议通过，自2017年2月1日起施行）
    第十八条　实行核准管理的项目，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以欺骗、贿赂等不正当手段取得项目核准文件，尚未开工建设的，由核准机关撤销核准文件，处项目总投资额1‰以上5‰以下的罚款；已经开工建设的，依照前款规定予以处罚；构成犯罪的，依法追究刑事责任。
    第十九条　实行备案管理的项目，企业未依照本条例规定将项目信息或者已备案项目的信息变更情况告知备案机关，或者向备案机关提供虚假信息的，由备案机关责令限期改正；逾期不改正的，处2万元以上5万元以下的罚款。
【规范性文件】《新疆生产建设兵团企业投资项目核准和备案管理暂行办法》新兵发〔2017〕52号
第六章 监督管理 第四十八条 对不符合法定条件的项目予以核准，或者超越法定职权予以核准的，应依法予以撤销。
 第五十条 项目单位应当通过在线平台如实报送项目开工建设、建设进度、竣工的基本信息。
第七章 法律责任 第五十五条 企业以拆分项目、隐瞒有关情况或者提供虚假申报材料等不正当手段申请核准备案的，项目核准机关不予受理或者不予核准、备案，并给予警告。第五十六条实行核准管理的项目，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以欺骗、贿赂等不正当手段取得项目核准文件，尚未开工建设的，由核准机关撤销核准文件，处项目总投资额1‰以上5‰以下的罚款；已经开工建设的，依照前款规定予以处罚；构成犯罪的，依法追究刑事责任。</t>
  </si>
  <si>
    <t>固定资产投资科</t>
  </si>
  <si>
    <t xml:space="preserve">    1.检查阶段：对核准项目报送建设实施基本信息情况、项目是否按规定办理核准手续开工建设情况、项目是否按核准的建设地点、建设规模、建设内容进行建设等情况进行检查。
    2.处置阶段：企业未依照本条例规定办理核准手续开工建设或者未按照核准的建设地点、建设规模、建设内容等进行建设的，由核准机关责令停止建设或者责令停产，对企业处项目总投资额1‰以上5‰以下的罚款；对直接负责的主管人员和其他直接责任人员处2万元以上5万元以下的罚款，属于国家工作人员的，依法给予处分。
以欺骗、贿赂等不正当手段取得项目核准文件，尚未开工建设的，由核准机关撤销核准文件，处项目总投资额1‰以上5‰以下的罚款；已经开工建设的，依照前款规定予以处罚；构成犯罪的，依法追究刑事责任。
    3.移送阶段：对涉及其他违法行为的移交相关部门或司法机关。
    4.监督阶段：第十六条　核准机关、备案机关以及依法对项目负有监督管理职责的其他有关部门应当加强事中事后监管，按照谁审批谁监管、谁主管谁监管的原则，落实监管责任，采取在线监测、现场核查等方式，加强对项目实施的监督检查。企业应当通过在线平台如实报送项目开工建设、建设进度、竣工的基本信息。
    5.其他：相关法律、法规、规章、文件规定的事项。</t>
  </si>
  <si>
    <t>固定资产投资科对核准项目报送建设实施基本信息情况的行政检查；2.对项目是否按规定办理核准手续开工建设情况的行政检查；3.对项目是否按核准的建设地点、建设规模、建设内容进行建设等情况的行政检查</t>
  </si>
  <si>
    <t>以师市发展和改革委员会名义开展行政检查</t>
  </si>
  <si>
    <t>1.立案
2.调查取证
3.说明理由并告知权利
4.听取当事人陈述、申辩（简易程序或听证程序）
5.作出处罚决定
6.告知与送达处罚决定
7.逾期不履行的强制执行</t>
  </si>
  <si>
    <t>行政复议机关：1.第三师图木舒克市人民政府
2.新疆生产建设兵团发展和改革委员会</t>
  </si>
  <si>
    <t>对煤矿企业的生产煤矿回采率的行政检查</t>
  </si>
  <si>
    <t>行政检查</t>
  </si>
  <si>
    <t xml:space="preserve">【法律】《中华人民共和国煤炭法》（1996年8月29日第八届全国人民代表大会常务委员会第二十一次会议通过，1996年8月29日中华人民共和国主席令第75号发布，自1996年12月1日起施行根据2013年6月29日第十二届全国人民代表大会常务委员会第3次会议通过，2013年6月29日中华人民共和国主席令第5号公布，自公布之日起施行的《全国人民代表大会常务委员会关于修改〈中华人民共和国文物保护法〉等十二部法律的决定》第三次修正 根据2016年11月7日中华人民共和国主席令第57号《全国人民代表大会常务委员会关于修改&lt;中华人民共和国对外贸易法&gt;等十二部法律的决定》第四次修正 ）
   第十二条：国务院煤炭管理部门依法负责全国煤炭行业的监督管理。国务院有关部门在各自的职责范围内负责煤炭行业的监督管理。
   县级以上地方人民政府煤炭管理部门和有关部门依法负责本行政区域内煤炭行业的监督管理。
   第二十二条：开采煤炭资源必须符合煤矿开采规程，遵守合理的开采顺序，达到规定的煤炭资源回采率。煤炭资源回采率由国务院煤炭管理部门根据不同的资源和开采条件确定。
【规章】《生产煤矿回采率管理暂行规定》（2012年12月9日中华人民共和国国家发展和改革委员会令第17号发布，2013年1月9日施行）
   第五条：国家发展改革委、国家能源局负责全国生产煤矿回采率的监督管理。县级以上地方人民政府煤炭行业管理部门负责本行政区域内生产煤矿回采率的监督管理。
</t>
  </si>
  <si>
    <t xml:space="preserve">1．检查（调查）阶段：依据自治区及地区煤炭行业工作要求，结合地区实际和地区煤炭管理部门执法能力，制定年度工作计划，分解工作任务。
2．审批阶段：按照工作计划，成立执法小组，制定检查方案、专项检查方案等。
3．告知阶段：两名以上（含两名）执法人员，出示证件，告知检查事项、被检查单位享有的权力和应该履行的义务；按照执法计划和监察预案逐项检查。
4．决定阶段：填写检查笔录，依法作出处理决定，对应该给予行政处罚的，依据行政处罚的程序执行。处理决定应该由带队领导或者主办监察员组织所有执法人员开会研究决定。
5．处置阶段：依据法律、法规和规章的规定，对违法行为（违法事实）及安全隐患逐条处理，处理应采用书面形式，向被监察单位下达处理决定书或者复查意见书。发现不属于本部门处理的违法行为，报告本单位负责人，建议移送有权机关处理。
6．事后监管阶段：及时将检查资料归档，跟踪检查落实情况。
7．其他法律法规规章文件规定应履行的责任。
</t>
  </si>
  <si>
    <t>固定资产投资科对煤矿企业的生产煤矿回采率的行政检查</t>
  </si>
  <si>
    <t>对煤矿企业的特殊和稀缺煤类开发利用的行政检查</t>
  </si>
  <si>
    <t>【法律】《中华人民共和国煤炭法》（1996年8月29日第八届全国人民代表大会常务委员会第二十一次会议通过，1996年8月29日中华人民共和国主席令第75号发布，自1996年12月1日起施行根据2013年6月29日第十二届全国人民代表大会常务委员会第3次会议通过，2013年6月29日中华人民共和国主席令第5号公布，自公布之日起施行的《全国人民代表大会常务委员会关于修改〈中华人民共和国文物保护法〉等十二部法律的决定》第三次修正 根据2016年11月7日中华人民共和国主席令第57号《全国人民代表大会常务委员会关于修改&lt;中华人民共和国对外贸易法&gt;等十二部法律的决定》第四次修正 ）
   第二十一条：对国民经济具有重要价值的特殊煤种或者稀缺煤种，国家实行保护性开采。
【规章】《特殊和稀缺煤类开发利用管理暂行规定》（2012年12月9日国家发展和改革委员会令第16号公布，根据中华人民共和国国家发展和改革委员会令第5号修正）　
  第五条：县级以上煤炭行业管理部门负责特殊和稀缺煤类开发利用的监督管理。</t>
  </si>
  <si>
    <t>固定资产投资科对煤矿企业的特殊和稀缺煤类开发利用的行政检查</t>
  </si>
  <si>
    <t>行政复议机关：1.第三师图木舒克市人民政府
3.新疆生产建设兵团发展和改革委员会</t>
  </si>
  <si>
    <t>对煤矿建设工程是否按批准的设计文件施工情况的行政检查</t>
  </si>
  <si>
    <t>关于进一步加强煤矿建设项目安全管理的通知（发改能源[2010]709号）
五、建设单位不得对未经核准、未经初步设计和安全设施设计审查批准的煤矿项目组织施工和监理招标；施工和监理单位不得承接未经核准、未经初步设计和安全设施设计审查批准的煤矿项目。
十、省级煤炭行业管理部门会同投资主管部门检查煤矿建设项目是否符合项目核准程序，项目初步设计是否审查。煤矿安全监察机构检查项目安全设施设计是否审查。对未经核准、初步设计和安全设施设计审查以及越权核准、批小建大的煤矿项目，一律责令停止建设，追究相关人员的责任。项目按规定程序履行有关手续后，方可恢复建设。</t>
  </si>
  <si>
    <t>行政复议机关：1.第三师图木舒克市人民政府
4.新疆生产建设兵团发展和改革委员会</t>
  </si>
  <si>
    <t>权限内外商投资项目备案</t>
  </si>
  <si>
    <t>其他行政权利</t>
  </si>
  <si>
    <t xml:space="preserve">【规章】《外商投资项目核准和备案管理办法》（2014年5月17日国家发展改革委令第12号）
    第三条 外商投资项目管理分为核准和备案两种方式。
    第四条 根据《核准目录》，实行核准制的外商投资项目的范围为：(二)《外商投资产业指导目录》限制类中的房地产项目和总投资(含增资)5000万美元以下的其他限制类项目，由省级政府核准。《外商投资产业指导目录》中有中方控股(含相对控股)要求的总投资(含增资)3亿美元以下鼓励类项目，由地方政府核准。
【规范性文件】《国家发改委关于实行企业投资项目备案制指导意见的通知》（发改投资〔2004〕2656号）  
第二项：各级地方政府投资主管部门在办理备案时要严格执行。环境保护、国土资源、城市规划、建设管理、银行等部门（机构）应按照职能分工，对投资主管部门予以备案的项目依法独立进行审查和办理相关手续，对投资主管部门不予以备案的项目以及应备案而未备案的项目，不应办理相关手续。  
《新疆生产建设兵团外商投资项目核准和备案管理办法》（发改投资〔2015〕25号）
第一章 总则 第三条 兵、师发展改革委（含喀什、霍尔果斯经济开发区兵团分区管委会，下同）负责权限内的外商投资项目核准或备案管理，会同有关部门加强对外商投资项目的宏观指导、投向引导和综合服务，积极为外商投资峡谷创造有利的外部环境。
第四章 项目备案 第二十一条 对准予备案的外商投资项目，兵、师发展改革委应在7个工作日出具项目备案通知书。
第七章 法律责任 第三十四条 兵、师发展改革委应对项目申请人执行项目情况进行监督检查，并对查实问题依法进行处理。
</t>
  </si>
  <si>
    <t xml:space="preserve">    1.受理阶段：项目备案机关需公示依法应当提交的材料。如申请材料不齐全或者不符合有关要求，应在收到项目申请材料时当场告知项目申报单位，要求项目申报单位澄清、补充相关情况和文件，或对相关内容进行调整。
    2.审查阶段：项目申报单位按要求上报材料齐全后，项目备案机关应当场受理审查。 
    3.决定阶段：项目备案机关应在受理项目材料后7个工作日内，做出对项目的备案决定。对不予备案的外商投资项目，应在7个工作日出具书面意见并说明理由。
    4.送达阶段：对同意备案的项目，项目备案机关应向项目申报单位出具项目备案文件。 
    5.事后管理阶段：项目申请单位以提供虚假材料等不正当手段取得项目备案文件的，项目备案机关应依法撤销对该项目的备案。项目备案机关要会同规划、国土资源、环境保护、安全生产等部门，加强对项目的监管。
    6.其他：相关法律、法规、规章、文件规定的事项。</t>
  </si>
  <si>
    <t>固定资产投资科对权限内外商投资项目备案</t>
  </si>
  <si>
    <t>以师市发展和改革委员会名义开展权限内外商投资项目备案</t>
  </si>
  <si>
    <t>1.依法受理项目材料。
2.当场对受理材料进行审查。 
3.7个工作日内做出对决定。
4.对同意备案的项目出具项目备案文件。 
5.事后管理。</t>
  </si>
  <si>
    <t>监督煤矿企业事故隐患的整改并组织复查</t>
  </si>
  <si>
    <t>【法律】《中华人民共和国安全生产法》（2002年6月29日第九届全国人民代表大会常务委员会第二十八次会议通过，2002年6月29日中华人民共和国主席令第七十号公布，自2002年11月1日起施行根据2014年8月31日第十二届全国人民代表大会常务委员会第10次会议通过，2014年8月31日中华人民共和国主席令第13号公布，自2014年12月1日起施行的《全国人民代表大会常务委员会关于修改&lt;中华人民共和国安全生产法&gt;的决定》第二次修正）
   第九条：国务院安全生产监督管理部门依照本法，对全国安全生产工作实施综合监督管理；县级以上地方各级人民政府安全生产监督管理部门依照本法，对本行政区域内安全生产工作实施综合监督管理。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安全生产监督管理部门和对有关行业、领域的安全生产工作实施监督管理的部门，统称负有安全生产监督管理职责的部门。
   第六十二条第一款：安全生产监督管理部门和其他负有安全生产监督管理职责的部门依法开展安全生产行政执法工作，对生产经营单位执行有关安全生产的法律、法规和国家标准或者行业标准的情况进行监督检查，行使以下职权：
   第（三）项：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【规章】《安全生产事故隐患排查治理暂行规定》（2007年12月28日国家安全生产监督管理总局令第16号公布，自2008年2月1日起施行）
   第五条：各级安全监管监察部门按照职责对所辖区域内生产经营单位排查治理事故隐患工作依法实施综合监督管理；各级人民政府有关部门在各自职责范围内对生产经营单位排查治理事故隐患工作依法实施监督管理。
【规范性文件】《国务院办公厅关于完善煤矿安全监察体制的意见》（2004年11月4日国务院办公厅文件国办发〔2004〕79号发布，自发布之日起施行）
   第一条第二款：地方煤矿安全监管机构的主要职责是：对本地区煤矿安全进行日常性的监督检查，对煤矿违法违规行为依法作出现场处理或实施行政处罚；监督煤矿企业事故隐患的整改并组织复查；依法组织关闭不具备安全生产条件的矿井；负责组织煤矿安全专项整治；参与煤矿事故调查处理；对煤矿职工培训进行监督检查。</t>
  </si>
  <si>
    <t>1．立项阶段：公示依法应当提交的材料，申请人要求对公示内容予以说明、解释的，应当说明、解释，提供准确、可靠的信息；备案材料存在可以当场更正的错误的，应当允许申请人当场更正；备案材料不齐全的，当场或者在五日内一次告知申请人需要补正的全部内容，逾期不告知的，自收到备案材料之日起即为受理。
2．审查阶段：对备案材料进行形式审查，备案材料齐全、符合法定形式，或者申请人按照要求提交全部补正备案材料的，作出准予备案书面决定；不符合法定条件、标准，依法作出不予备案的书面决定的，应当说明理由。备案材料简单，可以在受理阶段作出同意备案决定的，可以与受理阶段合并进行。
3．决定阶段：依法公开作出的准予备案决定；自作出决定之日起十日内向申请人颁发、送达备案证明文件。
4．事后监督阶段：开展定期不定期检查，监督检查的情况和处理结果予以记录，由监督检查人员签字后归档。
5．其他法律法规规章文件规定应履行的责任。</t>
  </si>
  <si>
    <t>固定资产投资科对监督煤矿企业事故隐患的整改并组织复查</t>
  </si>
  <si>
    <t>以师市发展和改革委员会名义开展监督煤矿企业事故隐患的整改并组织复查</t>
  </si>
  <si>
    <t xml:space="preserve">1．公示依法应当提交的材料
2．对备案材料进行形式审查
3．依法公开作出的准予备案决定
4．开展定期不定期检查
</t>
  </si>
  <si>
    <t>停产整顿煤矿的复产验收</t>
  </si>
  <si>
    <t xml:space="preserve">【法规】《国务院关于预防煤矿生产安全事故的特别规定》（2005年8月31日国务院第104次常务会议通过，2005年9月3日中华人民共和国国务院令第446号公布，自公布之日起施行，根据2013年5月31日国务院第十次常务会议通过，2013年7月18日中华人民共和国国务院令第638号公布，自公布之日起施行的《国务院关于废止和修改部分行政法规的决定》修正）
   第十一条：被责令停产整顿的煤矿应当制定整改方案，落实整改措施和安全技术措施；整结束后要求生产的，应当由县级以上地方人民政府负责煤安全生产监督管理部门自收到恢复生产申请之日60日内组织验收完毕；验收合格的，经组织验收的地方人民政府负责煤安全生产监督管理的部门的主要负责人签字，并经有关煤矿安全监察机构审核同意，报有关地方人民政府主要负责人签字批准，颁发证照的部门反还证照，煤矿方可恢复生产；验收不合格的，同有关地方人民政府予以关闭。
【规范性文件】《国务院办公厅关于进一步加强煤矿安全生产工作的意见》（国办发﹝2013﹞99号）
   第七条：提升煤矿安全监管和应急救援科学化水平。
   第（十七）项：落实地方政府分级属地监管责任。地方各级人民政府要切实履行分级属地监管责任，强化“一岗双责”，严格执行“一票否决”。强化责任追究，对不履行或履行监管职责不力的，要依纪依法严肃追究相关人员的责任。各地区要按管理权限落实停产整顿煤矿的监管责任人和验收部门，省属煤矿和中央企业煤矿由省级煤矿安全监管部门组织验收，局长签字；市属煤矿由市（地）级煤矿安全监管部门组织验收，市（地）级人民政府主要负责人签字；其他煤矿由县级煤矿安全监管部门组织验收，县级人民政府主要负责人签字。中央企业煤矿必须由市（地）级以上煤矿安全监管部门负责安全监管，不得交由县、乡级人民政府及其部门负责。
</t>
  </si>
  <si>
    <t xml:space="preserve">1．立项阶段：公示依法应当提交的材料，申请人要求对公示内容予以说明、解释的，应当说明、解释，提供准确、可靠的信息；备案材料存在可以当场更正的错误的，应当允许申请人当场更正；备案材料不齐全的，当场或者在五日内一次告知申请人需要补正的全部内容，逾期不告知的，自收到备案材料之日起即为受理。
2．审查阶段：对备案材料进行形式审查，备案材料齐全、符合法定形式，或者申请人按照要求提交全部补正备案材料的，作出准予备案书面决定；不符合法定条件、标准，依法作出不予备案的书面决定的，应当说明理由。备案材料简单，可以在受理阶段作出同意备案决定的，可以与受理阶段合并进行。
3．决定阶段：依法公开作出的准予备案决定；自作出决定之日起十日内向申请人颁发、送达备案证明文件。
4．事后监督阶段：开展定期不定期检查，监督检查的情况和处理结果予以记录，由监督检查人员签字后归档。
5．其他法律法规规章文件规定应履行的责任。
</t>
  </si>
  <si>
    <t>固定资产投资科对停产整顿煤矿的复产验收</t>
  </si>
  <si>
    <t>以师市发展和改革委员会名义开展停产整顿煤矿的复产验收</t>
  </si>
  <si>
    <t>对报告煤矿重大事故隐患或者举报安全生产违法行为的有功人员的奖励</t>
  </si>
  <si>
    <t>【法律】《中华人民共和国安全生产法》（2002年6月29日第九届全国人民代表大会常务委员会第二十八次会议通过，2002年6月29日中华人民共和国主席令第七十号公布，自2002年11月1日起施行，根据2014年8月31日第十二届全国人民代表大会常务委员会第10次会议通过，2014年8月31日中华人民共和国主席令第13号公布，自2014年12月1日起施行的《全国人民代表大会常务委员会关于修改&lt;中华人民共和国安全生产法&gt;的决定》第二次修正）
   第七十三条：县级以上各级人民政府及其有关部门对报告重大事故隐患或者举报安全生产违法行为的有功人员，给予奖励。具体奖励办法由国务院安全生产监督管理部门会同国务院财政部门制定。
【法规】《国务院关于预防煤矿生产安全事故的特别规定》（2005年8月31日国务院第104次常务会议通过，2005年9月3日中华人民共和国国务院令第446号公布，自公布之日起施行，根据2013年5月31日国务院第十次常务会议通过 2013年7月18日中华人民共和国国务院令第638号公布，自公布之日起施行的《国务院关于废止和修改部分行政法规的决定》修正）
   第五条第一款：煤矿未依法取得采矿许可证、安全生产许可证、营业执照和矿长未依法取得矿长资格证、矿长安全资格证的，煤矿不得从事生产。擅自从事生产的，属非法煤矿。
   第八条第二款：煤矿有下列重大安全生产隐患和行为的，应当立即停止生产，排除隐患：
   （一）超能力、超强度或者超定员组织生产的；
   （二）瓦斯超限作业的；
   （三）煤与瓦斯突出矿井，未依照规定实施防突出措施的；
   （四）高瓦斯矿井未建立瓦斯抽放系统和监控系统，或者瓦斯监控系统不能正常运行的；
   （五）通风系统不完善、不可靠的；
   （六）有严重水患，未采取有效措施的；
   （七）超层越界开采的；
   （八）有冲击地压危险，未采取有效措施的；
   （九）自然发火严重，未采取有效措施的；
   （十）使用明令禁止使用或者淘汰的设备、工艺的；
   （十一）年产6万吨以上的煤矿没有双回路供电系统的；
   （十二）新建煤矿边建设边生产，煤矿改扩建期间，在改扩建的区域生产，或者在其他区域的生产超出安全设计规定的范围和规模的；
   （十三）煤矿实行整体承包生产经营后，未重新取得安全生产许可证，从事生产的，或者承包方再次转包的，以及煤矿将井下采掘工作面和井巷维修作业进行劳务承包的；
   （十四）有其他重大安全生产隐患的。  
   第二十三条：任何单位和个人发现煤矿有本规定第五条第一款和第八条第二款所列情形之一的，都有权向县级以上地方人民政府负责煤矿安全生产监督管理的部门或者煤矿安全监察机构举报。受理的举报经调查属实的，受理举报的部门或者机构应当给予最先举报人1000元至1万元的奖励，所需费用由同级财政列支。</t>
  </si>
  <si>
    <t xml:space="preserve">1．核查阶段：对举报事项依法进行核查。
2．实施阶段：经核查属于依法给予奖励的，提出奖励方案，经分管领导组织有关部门会议讨论后报主任批准。通知举报人领款。为举报人保密。
3．其他法律法规规章文件规定应履行的责任。
</t>
  </si>
  <si>
    <t>固定资产投资科对报告煤矿重大事故隐患或者举报安全生产违法行为的有功人员的奖励</t>
  </si>
  <si>
    <t>以师市发展和改革委员会名义对报告煤矿重大事故隐患或者举报安全生产违法行为的有功人员的奖励</t>
  </si>
  <si>
    <t xml:space="preserve">1．对举报事项依法进行核查。
2．经核查属于依法给予奖励的，给予奖励。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</si>
</sst>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11"/>
      <color theme="1"/>
      <name val="方正小标宋简体"/>
      <charset val="134"/>
    </font>
    <font>
      <sz val="20"/>
      <color theme="1"/>
      <name val="方正小标宋简体"/>
      <charset val="134"/>
    </font>
    <font>
      <sz val="9"/>
      <color theme="1"/>
      <name val="宋体"/>
      <charset val="134"/>
      <scheme val="minor"/>
    </font>
    <font>
      <sz val="9"/>
      <name val="宋体"/>
      <charset val="134"/>
      <scheme val="minor"/>
    </font>
    <font>
      <sz val="9"/>
      <name val="方正仿宋简体"/>
      <charset val="134"/>
    </font>
    <font>
      <sz val="11"/>
      <color rgb="FFFF0000"/>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b/>
      <sz val="11"/>
      <color theme="3"/>
      <name val="宋体"/>
      <charset val="134"/>
      <scheme val="minor"/>
    </font>
    <font>
      <sz val="11"/>
      <color rgb="FF3F3F76"/>
      <name val="宋体"/>
      <charset val="0"/>
      <scheme val="minor"/>
    </font>
    <font>
      <sz val="12"/>
      <name val="宋体"/>
      <charset val="134"/>
    </font>
    <font>
      <b/>
      <sz val="11"/>
      <color rgb="FFFA7D00"/>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5"/>
      <color theme="3"/>
      <name val="宋体"/>
      <charset val="134"/>
      <scheme val="minor"/>
    </font>
    <font>
      <sz val="11"/>
      <color rgb="FFFA7D00"/>
      <name val="宋体"/>
      <charset val="0"/>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4"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7"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8" borderId="6" applyNumberFormat="0" applyFont="0" applyAlignment="0" applyProtection="0">
      <alignment vertical="center"/>
    </xf>
    <xf numFmtId="0" fontId="7" fillId="4" borderId="0" applyNumberFormat="0" applyBorder="0" applyAlignment="0" applyProtection="0">
      <alignment vertical="center"/>
    </xf>
    <xf numFmtId="0" fontId="1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2" applyNumberFormat="0" applyFill="0" applyAlignment="0" applyProtection="0">
      <alignment vertical="center"/>
    </xf>
    <xf numFmtId="0" fontId="9" fillId="0" borderId="2" applyNumberFormat="0" applyFill="0" applyAlignment="0" applyProtection="0">
      <alignment vertical="center"/>
    </xf>
    <xf numFmtId="0" fontId="7" fillId="28" borderId="0" applyNumberFormat="0" applyBorder="0" applyAlignment="0" applyProtection="0">
      <alignment vertical="center"/>
    </xf>
    <xf numFmtId="0" fontId="13" fillId="0" borderId="4" applyNumberFormat="0" applyFill="0" applyAlignment="0" applyProtection="0">
      <alignment vertical="center"/>
    </xf>
    <xf numFmtId="0" fontId="7" fillId="13" borderId="0" applyNumberFormat="0" applyBorder="0" applyAlignment="0" applyProtection="0">
      <alignment vertical="center"/>
    </xf>
    <xf numFmtId="0" fontId="25" fillId="16" borderId="9" applyNumberFormat="0" applyAlignment="0" applyProtection="0">
      <alignment vertical="center"/>
    </xf>
    <xf numFmtId="0" fontId="16" fillId="16" borderId="5" applyNumberFormat="0" applyAlignment="0" applyProtection="0">
      <alignment vertical="center"/>
    </xf>
    <xf numFmtId="0" fontId="11" fillId="8" borderId="3" applyNumberFormat="0" applyAlignment="0" applyProtection="0">
      <alignment vertical="center"/>
    </xf>
    <xf numFmtId="0" fontId="8" fillId="12" borderId="0" applyNumberFormat="0" applyBorder="0" applyAlignment="0" applyProtection="0">
      <alignment vertical="center"/>
    </xf>
    <xf numFmtId="0" fontId="7" fillId="21" borderId="0" applyNumberFormat="0" applyBorder="0" applyAlignment="0" applyProtection="0">
      <alignment vertical="center"/>
    </xf>
    <xf numFmtId="0" fontId="23" fillId="0" borderId="8" applyNumberFormat="0" applyFill="0" applyAlignment="0" applyProtection="0">
      <alignment vertical="center"/>
    </xf>
    <xf numFmtId="0" fontId="21" fillId="0" borderId="7" applyNumberFormat="0" applyFill="0" applyAlignment="0" applyProtection="0">
      <alignment vertical="center"/>
    </xf>
    <xf numFmtId="0" fontId="24" fillId="32" borderId="0" applyNumberFormat="0" applyBorder="0" applyAlignment="0" applyProtection="0">
      <alignment vertical="center"/>
    </xf>
    <xf numFmtId="0" fontId="12" fillId="11" borderId="0" applyNumberFormat="0" applyBorder="0" applyAlignment="0" applyProtection="0">
      <alignment vertical="center"/>
    </xf>
    <xf numFmtId="0" fontId="8" fillId="24" borderId="0" applyNumberFormat="0" applyBorder="0" applyAlignment="0" applyProtection="0">
      <alignment vertical="center"/>
    </xf>
    <xf numFmtId="0" fontId="7" fillId="20" borderId="0" applyNumberFormat="0" applyBorder="0" applyAlignment="0" applyProtection="0">
      <alignment vertical="center"/>
    </xf>
    <xf numFmtId="0" fontId="8" fillId="3" borderId="0" applyNumberFormat="0" applyBorder="0" applyAlignment="0" applyProtection="0">
      <alignment vertical="center"/>
    </xf>
    <xf numFmtId="0" fontId="8" fillId="27" borderId="0" applyNumberFormat="0" applyBorder="0" applyAlignment="0" applyProtection="0">
      <alignment vertical="center"/>
    </xf>
    <xf numFmtId="0" fontId="8" fillId="23" borderId="0" applyNumberFormat="0" applyBorder="0" applyAlignment="0" applyProtection="0">
      <alignment vertical="center"/>
    </xf>
    <xf numFmtId="0" fontId="8" fillId="15" borderId="0" applyNumberFormat="0" applyBorder="0" applyAlignment="0" applyProtection="0">
      <alignment vertical="center"/>
    </xf>
    <xf numFmtId="0" fontId="7" fillId="26" borderId="0" applyNumberFormat="0" applyBorder="0" applyAlignment="0" applyProtection="0">
      <alignment vertical="center"/>
    </xf>
    <xf numFmtId="0" fontId="7" fillId="22" borderId="0" applyNumberFormat="0" applyBorder="0" applyAlignment="0" applyProtection="0">
      <alignment vertical="center"/>
    </xf>
    <xf numFmtId="0" fontId="8" fillId="25" borderId="0" applyNumberFormat="0" applyBorder="0" applyAlignment="0" applyProtection="0">
      <alignment vertical="center"/>
    </xf>
    <xf numFmtId="0" fontId="8" fillId="31" borderId="0" applyNumberFormat="0" applyBorder="0" applyAlignment="0" applyProtection="0">
      <alignment vertical="center"/>
    </xf>
    <xf numFmtId="0" fontId="7" fillId="2" borderId="0" applyNumberFormat="0" applyBorder="0" applyAlignment="0" applyProtection="0">
      <alignment vertical="center"/>
    </xf>
    <xf numFmtId="0" fontId="8" fillId="19" borderId="0" applyNumberFormat="0" applyBorder="0" applyAlignment="0" applyProtection="0">
      <alignment vertical="center"/>
    </xf>
    <xf numFmtId="0" fontId="7" fillId="10" borderId="0" applyNumberFormat="0" applyBorder="0" applyAlignment="0" applyProtection="0">
      <alignment vertical="center"/>
    </xf>
    <xf numFmtId="0" fontId="7" fillId="7" borderId="0" applyNumberFormat="0" applyBorder="0" applyAlignment="0" applyProtection="0">
      <alignment vertical="center"/>
    </xf>
    <xf numFmtId="0" fontId="8" fillId="30" borderId="0" applyNumberFormat="0" applyBorder="0" applyAlignment="0" applyProtection="0">
      <alignment vertical="center"/>
    </xf>
    <xf numFmtId="0" fontId="7" fillId="29" borderId="0" applyNumberFormat="0" applyBorder="0" applyAlignment="0" applyProtection="0">
      <alignment vertical="center"/>
    </xf>
    <xf numFmtId="0" fontId="15" fillId="0" borderId="0">
      <alignment vertical="center"/>
    </xf>
  </cellStyleXfs>
  <cellXfs count="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5" fillId="0" borderId="1" xfId="49" applyNumberFormat="1" applyFont="1" applyFill="1" applyBorder="1" applyAlignment="1" applyProtection="1">
      <alignment horizontal="justify" vertical="center" wrapText="1"/>
    </xf>
    <xf numFmtId="0" fontId="3" fillId="0" borderId="1" xfId="0" applyFont="1" applyBorder="1" applyAlignment="1">
      <alignment horizontal="center" vertical="center" wrapText="1"/>
    </xf>
    <xf numFmtId="0" fontId="0" fillId="0" borderId="0" xfId="0"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b val="0"/>
        <i val="0"/>
        <strike val="0"/>
        <u val="none"/>
        <sz val="10"/>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tabSelected="1" zoomScale="98" zoomScaleNormal="98" workbookViewId="0">
      <selection activeCell="N5" sqref="N5"/>
    </sheetView>
  </sheetViews>
  <sheetFormatPr defaultColWidth="9" defaultRowHeight="13.5"/>
  <cols>
    <col min="1" max="1" width="2.25" customWidth="1"/>
    <col min="2" max="2" width="6.625" customWidth="1"/>
    <col min="3" max="3" width="4.375" customWidth="1"/>
    <col min="4" max="4" width="61.75" customWidth="1"/>
    <col min="5" max="5" width="5.5" customWidth="1"/>
    <col min="6" max="6" width="29.375" customWidth="1"/>
    <col min="7" max="7" width="5.375" customWidth="1"/>
    <col min="8" max="8" width="5.5" customWidth="1"/>
    <col min="9" max="9" width="7.125" customWidth="1"/>
    <col min="10" max="10" width="5.375" customWidth="1"/>
    <col min="11" max="11" width="3.625" customWidth="1"/>
  </cols>
  <sheetData>
    <row r="1" ht="15" spans="1:1">
      <c r="A1" s="1" t="s">
        <v>0</v>
      </c>
    </row>
    <row r="2" ht="27" spans="1:11">
      <c r="A2" s="2" t="s">
        <v>1</v>
      </c>
      <c r="B2" s="2"/>
      <c r="C2" s="2"/>
      <c r="D2" s="2"/>
      <c r="E2" s="2"/>
      <c r="F2" s="2"/>
      <c r="G2" s="2"/>
      <c r="H2" s="2"/>
      <c r="I2" s="2"/>
      <c r="J2" s="2"/>
      <c r="K2" s="2"/>
    </row>
    <row r="3" spans="1:1">
      <c r="A3" t="s">
        <v>2</v>
      </c>
    </row>
    <row r="4" ht="45" spans="1:11">
      <c r="A4" s="3" t="s">
        <v>3</v>
      </c>
      <c r="B4" s="3" t="s">
        <v>4</v>
      </c>
      <c r="C4" s="3" t="s">
        <v>5</v>
      </c>
      <c r="D4" s="3" t="s">
        <v>6</v>
      </c>
      <c r="E4" s="3" t="s">
        <v>7</v>
      </c>
      <c r="F4" s="3" t="s">
        <v>8</v>
      </c>
      <c r="G4" s="3" t="s">
        <v>9</v>
      </c>
      <c r="H4" s="3" t="s">
        <v>10</v>
      </c>
      <c r="I4" s="3" t="s">
        <v>11</v>
      </c>
      <c r="J4" s="3" t="s">
        <v>12</v>
      </c>
      <c r="K4" s="3" t="s">
        <v>13</v>
      </c>
    </row>
    <row r="5" ht="371" customHeight="1" spans="1:11">
      <c r="A5" s="3">
        <v>1</v>
      </c>
      <c r="B5" s="3" t="s">
        <v>14</v>
      </c>
      <c r="C5" s="4" t="s">
        <v>15</v>
      </c>
      <c r="D5" s="3" t="s">
        <v>16</v>
      </c>
      <c r="E5" s="3" t="s">
        <v>17</v>
      </c>
      <c r="F5" s="3" t="s">
        <v>18</v>
      </c>
      <c r="G5" s="3" t="s">
        <v>19</v>
      </c>
      <c r="H5" s="3" t="s">
        <v>20</v>
      </c>
      <c r="I5" s="3" t="s">
        <v>21</v>
      </c>
      <c r="J5" s="3" t="s">
        <v>22</v>
      </c>
      <c r="K5" s="3"/>
    </row>
    <row r="6" ht="292.5" spans="1:11">
      <c r="A6" s="3">
        <v>2</v>
      </c>
      <c r="B6" s="3" t="s">
        <v>23</v>
      </c>
      <c r="C6" s="3" t="s">
        <v>24</v>
      </c>
      <c r="D6" s="3" t="s">
        <v>25</v>
      </c>
      <c r="E6" s="3" t="s">
        <v>17</v>
      </c>
      <c r="F6" s="4" t="s">
        <v>26</v>
      </c>
      <c r="G6" s="3" t="s">
        <v>27</v>
      </c>
      <c r="H6" s="3" t="s">
        <v>20</v>
      </c>
      <c r="I6" s="3" t="s">
        <v>21</v>
      </c>
      <c r="J6" s="3" t="s">
        <v>22</v>
      </c>
      <c r="K6" s="3"/>
    </row>
    <row r="7" ht="292.5" spans="1:11">
      <c r="A7" s="3">
        <v>3</v>
      </c>
      <c r="B7" s="5" t="s">
        <v>28</v>
      </c>
      <c r="C7" s="3" t="s">
        <v>24</v>
      </c>
      <c r="D7" s="3" t="s">
        <v>29</v>
      </c>
      <c r="E7" s="3" t="s">
        <v>17</v>
      </c>
      <c r="F7" s="4" t="s">
        <v>26</v>
      </c>
      <c r="G7" s="3" t="s">
        <v>30</v>
      </c>
      <c r="H7" s="3" t="s">
        <v>20</v>
      </c>
      <c r="I7" s="3" t="s">
        <v>21</v>
      </c>
      <c r="J7" s="3" t="s">
        <v>31</v>
      </c>
      <c r="K7" s="3"/>
    </row>
    <row r="8" ht="292.5" spans="1:11">
      <c r="A8" s="3">
        <v>4</v>
      </c>
      <c r="B8" s="3" t="s">
        <v>32</v>
      </c>
      <c r="C8" s="3" t="s">
        <v>24</v>
      </c>
      <c r="D8" s="3" t="s">
        <v>33</v>
      </c>
      <c r="E8" s="3" t="s">
        <v>17</v>
      </c>
      <c r="F8" s="4" t="s">
        <v>26</v>
      </c>
      <c r="G8" s="3" t="s">
        <v>30</v>
      </c>
      <c r="H8" s="3" t="s">
        <v>20</v>
      </c>
      <c r="I8" s="3" t="s">
        <v>21</v>
      </c>
      <c r="J8" s="3" t="s">
        <v>34</v>
      </c>
      <c r="K8" s="3"/>
    </row>
    <row r="9" ht="275.25" customHeight="1" spans="1:11">
      <c r="A9" s="3">
        <v>5</v>
      </c>
      <c r="B9" s="3" t="s">
        <v>35</v>
      </c>
      <c r="C9" s="3" t="s">
        <v>36</v>
      </c>
      <c r="D9" s="3" t="s">
        <v>37</v>
      </c>
      <c r="E9" s="3" t="s">
        <v>17</v>
      </c>
      <c r="F9" s="3" t="s">
        <v>38</v>
      </c>
      <c r="G9" s="3" t="s">
        <v>39</v>
      </c>
      <c r="H9" s="3" t="s">
        <v>40</v>
      </c>
      <c r="I9" s="3" t="s">
        <v>41</v>
      </c>
      <c r="J9" s="3" t="s">
        <v>34</v>
      </c>
      <c r="K9" s="3"/>
    </row>
    <row r="10" ht="360" customHeight="1" spans="1:11">
      <c r="A10" s="3">
        <v>6</v>
      </c>
      <c r="B10" s="3" t="s">
        <v>42</v>
      </c>
      <c r="C10" s="3" t="s">
        <v>36</v>
      </c>
      <c r="D10" s="3" t="s">
        <v>43</v>
      </c>
      <c r="E10" s="3" t="s">
        <v>17</v>
      </c>
      <c r="F10" s="3" t="s">
        <v>44</v>
      </c>
      <c r="G10" s="3" t="s">
        <v>45</v>
      </c>
      <c r="H10" s="3" t="s">
        <v>46</v>
      </c>
      <c r="I10" s="3" t="s">
        <v>47</v>
      </c>
      <c r="J10" s="3"/>
      <c r="K10" s="3"/>
    </row>
    <row r="11" ht="281.25" spans="1:11">
      <c r="A11" s="3">
        <v>7</v>
      </c>
      <c r="B11" s="3" t="s">
        <v>48</v>
      </c>
      <c r="C11" s="3" t="s">
        <v>36</v>
      </c>
      <c r="D11" s="3" t="s">
        <v>49</v>
      </c>
      <c r="E11" s="3" t="s">
        <v>17</v>
      </c>
      <c r="F11" s="3" t="s">
        <v>50</v>
      </c>
      <c r="G11" s="3" t="s">
        <v>51</v>
      </c>
      <c r="H11" s="3" t="s">
        <v>52</v>
      </c>
      <c r="I11" s="3" t="s">
        <v>47</v>
      </c>
      <c r="J11" s="3"/>
      <c r="K11" s="3"/>
    </row>
    <row r="12" ht="408" customHeight="1" spans="1:11">
      <c r="A12" s="6">
        <v>8</v>
      </c>
      <c r="B12" s="6" t="s">
        <v>53</v>
      </c>
      <c r="C12" s="6" t="s">
        <v>36</v>
      </c>
      <c r="D12" s="6" t="s">
        <v>54</v>
      </c>
      <c r="E12" s="6" t="s">
        <v>17</v>
      </c>
      <c r="F12" s="6" t="s">
        <v>55</v>
      </c>
      <c r="G12" s="6" t="s">
        <v>56</v>
      </c>
      <c r="H12" s="6" t="s">
        <v>57</v>
      </c>
      <c r="I12" s="6" t="s">
        <v>58</v>
      </c>
      <c r="J12" s="6"/>
      <c r="K12" s="6"/>
    </row>
    <row r="13" ht="65" customHeight="1" spans="1:11">
      <c r="A13" s="6"/>
      <c r="B13" s="6"/>
      <c r="C13" s="6"/>
      <c r="D13" s="6"/>
      <c r="E13" s="6"/>
      <c r="F13" s="6"/>
      <c r="G13" s="6"/>
      <c r="H13" s="6"/>
      <c r="I13" s="6"/>
      <c r="J13" s="6"/>
      <c r="K13" s="6"/>
    </row>
    <row r="14" ht="19.5" customHeight="1" spans="1:11">
      <c r="A14" s="7"/>
      <c r="B14" s="7"/>
      <c r="C14" s="7"/>
      <c r="D14" s="7"/>
      <c r="E14" s="7"/>
      <c r="F14" s="7"/>
      <c r="G14" s="7"/>
      <c r="H14" s="7"/>
      <c r="I14" s="7"/>
      <c r="J14" s="7"/>
      <c r="K14" s="7"/>
    </row>
    <row r="15" spans="1:11">
      <c r="A15" s="7"/>
      <c r="B15" s="7"/>
      <c r="C15" s="7"/>
      <c r="D15" s="7"/>
      <c r="E15" s="7"/>
      <c r="F15" s="7"/>
      <c r="G15" s="7"/>
      <c r="H15" s="7"/>
      <c r="I15" s="7"/>
      <c r="J15" s="7"/>
      <c r="K15" s="7"/>
    </row>
    <row r="16" spans="1:11">
      <c r="A16" s="7"/>
      <c r="B16" s="7"/>
      <c r="C16" s="7"/>
      <c r="D16" s="7"/>
      <c r="E16" s="7"/>
      <c r="F16" s="7"/>
      <c r="G16" s="7"/>
      <c r="H16" s="7"/>
      <c r="I16" s="7"/>
      <c r="J16" s="7"/>
      <c r="K16" s="7"/>
    </row>
    <row r="17" spans="1:11">
      <c r="A17" s="7"/>
      <c r="B17" s="7"/>
      <c r="C17" s="7"/>
      <c r="D17" s="7"/>
      <c r="E17" s="7"/>
      <c r="F17" s="7"/>
      <c r="G17" s="7"/>
      <c r="H17" s="7"/>
      <c r="I17" s="7"/>
      <c r="J17" s="7"/>
      <c r="K17" s="7"/>
    </row>
    <row r="18" spans="1:11">
      <c r="A18" s="7"/>
      <c r="B18" s="7"/>
      <c r="C18" s="7"/>
      <c r="D18" s="7"/>
      <c r="E18" s="7"/>
      <c r="F18" s="7"/>
      <c r="G18" s="7"/>
      <c r="H18" s="7"/>
      <c r="I18" s="7"/>
      <c r="J18" s="7"/>
      <c r="K18" s="7"/>
    </row>
    <row r="19" spans="1:11">
      <c r="A19" s="7"/>
      <c r="B19" s="7"/>
      <c r="C19" s="7"/>
      <c r="D19" s="7"/>
      <c r="E19" s="7"/>
      <c r="F19" s="7"/>
      <c r="G19" s="7"/>
      <c r="H19" s="7"/>
      <c r="I19" s="7"/>
      <c r="J19" s="7"/>
      <c r="K19" s="7"/>
    </row>
    <row r="20" spans="1:11">
      <c r="A20" s="7"/>
      <c r="B20" s="7"/>
      <c r="C20" s="7"/>
      <c r="D20" s="7"/>
      <c r="E20" s="7"/>
      <c r="F20" s="7"/>
      <c r="G20" s="7"/>
      <c r="H20" s="7"/>
      <c r="I20" s="7"/>
      <c r="J20" s="7"/>
      <c r="K20" s="7"/>
    </row>
    <row r="21" spans="1:11">
      <c r="A21" s="7"/>
      <c r="B21" s="7"/>
      <c r="C21" s="7"/>
      <c r="D21" s="7"/>
      <c r="E21" s="7"/>
      <c r="F21" s="7"/>
      <c r="G21" s="7"/>
      <c r="H21" s="7"/>
      <c r="I21" s="7"/>
      <c r="J21" s="7"/>
      <c r="K21" s="7"/>
    </row>
    <row r="22" spans="1:11">
      <c r="A22" s="7"/>
      <c r="B22" s="7"/>
      <c r="C22" s="7"/>
      <c r="D22" s="7"/>
      <c r="E22" s="7"/>
      <c r="F22" s="7"/>
      <c r="G22" s="7"/>
      <c r="H22" s="7"/>
      <c r="I22" s="7"/>
      <c r="J22" s="7"/>
      <c r="K22" s="7"/>
    </row>
    <row r="23" spans="1:11">
      <c r="A23" s="7"/>
      <c r="B23" s="7"/>
      <c r="C23" s="7"/>
      <c r="D23" s="7"/>
      <c r="E23" s="7"/>
      <c r="F23" s="7"/>
      <c r="G23" s="7"/>
      <c r="H23" s="7"/>
      <c r="I23" s="7"/>
      <c r="J23" s="7"/>
      <c r="K23" s="7"/>
    </row>
    <row r="24" spans="1:11">
      <c r="A24" s="7"/>
      <c r="B24" s="7"/>
      <c r="C24" s="7"/>
      <c r="D24" s="7"/>
      <c r="E24" s="7"/>
      <c r="F24" s="7"/>
      <c r="G24" s="7"/>
      <c r="H24" s="7"/>
      <c r="I24" s="7"/>
      <c r="J24" s="7"/>
      <c r="K24" s="7"/>
    </row>
    <row r="25" spans="1:11">
      <c r="A25" s="7"/>
      <c r="B25" s="7"/>
      <c r="C25" s="7"/>
      <c r="D25" s="7"/>
      <c r="E25" s="7"/>
      <c r="F25" s="7"/>
      <c r="G25" s="7"/>
      <c r="H25" s="7"/>
      <c r="I25" s="7"/>
      <c r="J25" s="7"/>
      <c r="K25" s="7"/>
    </row>
    <row r="26" spans="1:11">
      <c r="A26" s="7"/>
      <c r="B26" s="7"/>
      <c r="C26" s="7"/>
      <c r="D26" s="7"/>
      <c r="E26" s="7"/>
      <c r="F26" s="7"/>
      <c r="G26" s="7"/>
      <c r="H26" s="7"/>
      <c r="I26" s="7"/>
      <c r="J26" s="7"/>
      <c r="K26" s="7"/>
    </row>
    <row r="27" spans="1:11">
      <c r="A27" s="7"/>
      <c r="B27" s="7"/>
      <c r="C27" s="7"/>
      <c r="D27" s="7"/>
      <c r="E27" s="7"/>
      <c r="F27" s="7"/>
      <c r="G27" s="7"/>
      <c r="H27" s="7"/>
      <c r="I27" s="7"/>
      <c r="J27" s="7"/>
      <c r="K27" s="7"/>
    </row>
    <row r="28" spans="1:11">
      <c r="A28" s="7"/>
      <c r="B28" s="7"/>
      <c r="C28" s="7"/>
      <c r="D28" s="7"/>
      <c r="E28" s="7"/>
      <c r="F28" s="7"/>
      <c r="G28" s="7"/>
      <c r="H28" s="7"/>
      <c r="I28" s="7"/>
      <c r="J28" s="7"/>
      <c r="K28" s="7"/>
    </row>
    <row r="29" spans="1:11">
      <c r="A29" s="7"/>
      <c r="B29" s="7"/>
      <c r="C29" s="7"/>
      <c r="D29" s="7"/>
      <c r="E29" s="7"/>
      <c r="F29" s="7"/>
      <c r="G29" s="7"/>
      <c r="H29" s="7"/>
      <c r="I29" s="7"/>
      <c r="J29" s="7"/>
      <c r="K29" s="7"/>
    </row>
    <row r="30" spans="1:11">
      <c r="A30" s="7"/>
      <c r="B30" s="7"/>
      <c r="C30" s="7"/>
      <c r="D30" s="7"/>
      <c r="E30" s="7"/>
      <c r="F30" s="7"/>
      <c r="G30" s="7"/>
      <c r="H30" s="7"/>
      <c r="I30" s="7"/>
      <c r="J30" s="7"/>
      <c r="K30" s="7"/>
    </row>
    <row r="31" spans="1:11">
      <c r="A31" s="7"/>
      <c r="B31" s="7"/>
      <c r="C31" s="7"/>
      <c r="D31" s="7"/>
      <c r="E31" s="7"/>
      <c r="F31" s="7"/>
      <c r="G31" s="7"/>
      <c r="H31" s="7"/>
      <c r="I31" s="7"/>
      <c r="J31" s="7"/>
      <c r="K31" s="7"/>
    </row>
    <row r="32" spans="1:11">
      <c r="A32" s="7"/>
      <c r="B32" s="7"/>
      <c r="C32" s="7"/>
      <c r="D32" s="7"/>
      <c r="E32" s="7"/>
      <c r="F32" s="7"/>
      <c r="G32" s="7"/>
      <c r="H32" s="7"/>
      <c r="I32" s="7"/>
      <c r="J32" s="7"/>
      <c r="K32" s="7"/>
    </row>
  </sheetData>
  <mergeCells count="12">
    <mergeCell ref="A2:K2"/>
    <mergeCell ref="A12:A13"/>
    <mergeCell ref="B12:B13"/>
    <mergeCell ref="C12:C13"/>
    <mergeCell ref="D12:D13"/>
    <mergeCell ref="E12:E13"/>
    <mergeCell ref="F12:F13"/>
    <mergeCell ref="G12:G13"/>
    <mergeCell ref="H12:H13"/>
    <mergeCell ref="I12:I13"/>
    <mergeCell ref="J12:J13"/>
    <mergeCell ref="K12:K13"/>
  </mergeCells>
  <conditionalFormatting sqref="B7">
    <cfRule type="duplicateValues" dxfId="0" priority="1" stopIfTrue="1"/>
    <cfRule type="duplicateValues" dxfId="0" priority="2"/>
    <cfRule type="duplicateValues" dxfId="0" priority="3" stopIfTrue="1"/>
  </conditionalFormatting>
  <pageMargins left="0.590277777777778" right="0.590277777777778"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2022-05-06T10:06:00Z</dcterms:created>
  <cp:lastPrinted>2022-05-07T05:29:00Z</cp:lastPrinted>
  <dcterms:modified xsi:type="dcterms:W3CDTF">2022-05-12T08:51:01Z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